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1820" windowHeight="8400" activeTab="0"/>
  </bookViews>
  <sheets>
    <sheet name="ОКС" sheetId="1" r:id="rId1"/>
    <sheet name="Лист3" sheetId="2" r:id="rId2"/>
  </sheets>
  <definedNames>
    <definedName name="_xlnm._FilterDatabase" localSheetId="0" hidden="1">'ОКС'!$A$1:$E$1</definedName>
  </definedNames>
  <calcPr fullCalcOnLoad="1"/>
</workbook>
</file>

<file path=xl/sharedStrings.xml><?xml version="1.0" encoding="utf-8"?>
<sst xmlns="http://schemas.openxmlformats.org/spreadsheetml/2006/main" count="617" uniqueCount="425">
  <si>
    <t>63:21:0000000:1008</t>
  </si>
  <si>
    <t>63:21:0906016:261</t>
  </si>
  <si>
    <t>63:21:0906016:266</t>
  </si>
  <si>
    <t>63:21:0906038:120</t>
  </si>
  <si>
    <t>63:21:0906038:121</t>
  </si>
  <si>
    <t>63:21:0906041:146</t>
  </si>
  <si>
    <t>63:21:0906041:148</t>
  </si>
  <si>
    <t>63:21:0906047:86</t>
  </si>
  <si>
    <t>63:21:0906047:87</t>
  </si>
  <si>
    <t>63:21:1204006:103</t>
  </si>
  <si>
    <t>63:21:1204007:164</t>
  </si>
  <si>
    <t>Кадастовый номер объекта</t>
  </si>
  <si>
    <t>квартира</t>
  </si>
  <si>
    <t>Самарская область, Клявлинский район, д. Зеленый Ключ, ул. Молодежная, д. 4, кв. 2</t>
  </si>
  <si>
    <t>Жилое</t>
  </si>
  <si>
    <t>Российская Федерация, Самарская область, р-н Клявлинский, ж/д_ст Клявлино, пер Медиков, д 3, кв 1</t>
  </si>
  <si>
    <t>Российская Федерация, Самарская область, Клявлинский район, ст. Клявлино, пер. Медиков, д. 7 А, кв. 1</t>
  </si>
  <si>
    <t>Российская Федерация, Самарская область, Клявлинский р-н, ст.Клявлино, ул.Ворошилова, д.25, кв. 1</t>
  </si>
  <si>
    <t>Российская Федерация, Самарская область, Клявлинский р-н, ст.Клявлино, ул.Ворошилова, д.25, кв. 2</t>
  </si>
  <si>
    <t>Российская Федерация, Самарская область, Клявлинский район, ж/д ст. Клявлино, ул. Максима Горького, д. 17 А, кв. 2</t>
  </si>
  <si>
    <t>Российская Федерация, Самарская область, Клявлинский район, ст. Клявлино, ул. Максима Горького, д. 17 А, кв. 4</t>
  </si>
  <si>
    <t>Российская Федерация, Самарская область, р-н Клявлинский, ж/д_ст. Клявлино, ул. Прониной, д. 40, кв. 4</t>
  </si>
  <si>
    <t>Российская Федерация, Самарская область, р-н Клявлинский, ж/д_ст. Клявлино, ул. Прониной, д. 42, кв. 1</t>
  </si>
  <si>
    <t>Российская Федерация, Самарская область, р-н Клявлинский, ст Пронино, д 95, кв 1</t>
  </si>
  <si>
    <t>Российская Федерация, Самарская область, Клявлинский район, ст. Пронино, ул. Центральная, д. 157 А, кв. 1</t>
  </si>
  <si>
    <t>Назначение</t>
  </si>
  <si>
    <t>Адрес</t>
  </si>
  <si>
    <t>63:21:0000000:1021</t>
  </si>
  <si>
    <t>63:21:0000000:1034</t>
  </si>
  <si>
    <t>63:21:0000000:1273</t>
  </si>
  <si>
    <t>63:21:0000000:265</t>
  </si>
  <si>
    <t>63:21:0000000:266</t>
  </si>
  <si>
    <t>63:21:0000000:267</t>
  </si>
  <si>
    <t>63:21:0000000:268</t>
  </si>
  <si>
    <t>63:21:0000000:269</t>
  </si>
  <si>
    <t>63:21:0101001:234</t>
  </si>
  <si>
    <t>63:21:0103001:257</t>
  </si>
  <si>
    <t>63:21:0301004:87</t>
  </si>
  <si>
    <t>63:21:0303003:76</t>
  </si>
  <si>
    <t>63:21:0503007:356</t>
  </si>
  <si>
    <t>63:21:0505006:81</t>
  </si>
  <si>
    <t>63:21:0703003:285</t>
  </si>
  <si>
    <t>63:21:0804003:91</t>
  </si>
  <si>
    <t>63:21:0806001:79</t>
  </si>
  <si>
    <t>63:21:0903001:115</t>
  </si>
  <si>
    <t>63:21:0903001:116</t>
  </si>
  <si>
    <t>63:21:0903001:117</t>
  </si>
  <si>
    <t>63:21:0903001:118</t>
  </si>
  <si>
    <t>63:21:0903005:113</t>
  </si>
  <si>
    <t>63:21:0906002:127</t>
  </si>
  <si>
    <t>63:21:0906003:121</t>
  </si>
  <si>
    <t>63:21:0906003:136</t>
  </si>
  <si>
    <t>63:21:0906005:173</t>
  </si>
  <si>
    <t>63:21:0906005:196</t>
  </si>
  <si>
    <t>63:21:0906010:110</t>
  </si>
  <si>
    <t>63:21:0906010:111</t>
  </si>
  <si>
    <t>63:21:0906010:113</t>
  </si>
  <si>
    <t>63:21:0906012:147</t>
  </si>
  <si>
    <t>63:21:0906014:104</t>
  </si>
  <si>
    <t>63:21:0906016:195</t>
  </si>
  <si>
    <t>63:21:0906016:199</t>
  </si>
  <si>
    <t>63:21:0906016:219</t>
  </si>
  <si>
    <t>63:21:0906016:220</t>
  </si>
  <si>
    <t>63:21:0906016:238</t>
  </si>
  <si>
    <t>63:21:0906017:71</t>
  </si>
  <si>
    <t>63:21:0906019:131</t>
  </si>
  <si>
    <t>63:21:0906019:133</t>
  </si>
  <si>
    <t>63:21:0906019:136</t>
  </si>
  <si>
    <t>63:21:0906020:59</t>
  </si>
  <si>
    <t>63:21:0906022:105</t>
  </si>
  <si>
    <t>63:21:0906022:108</t>
  </si>
  <si>
    <t>63:21:0906022:116</t>
  </si>
  <si>
    <t>63:21:0906022:155</t>
  </si>
  <si>
    <t>63:21:0906022:157</t>
  </si>
  <si>
    <t>63:21:0906022:158</t>
  </si>
  <si>
    <t>63:21:0906023:102</t>
  </si>
  <si>
    <t>63:21:0906023:118</t>
  </si>
  <si>
    <t>63:21:0906023:89</t>
  </si>
  <si>
    <t>63:21:0906024:129</t>
  </si>
  <si>
    <t>63:21:0906024:131</t>
  </si>
  <si>
    <t>63:21:0906024:149</t>
  </si>
  <si>
    <t>63:21:0906024:158</t>
  </si>
  <si>
    <t>63:21:0906024:164</t>
  </si>
  <si>
    <t>63:21:0906024:168</t>
  </si>
  <si>
    <t>63:21:0906024:206</t>
  </si>
  <si>
    <t>63:21:0906025:111</t>
  </si>
  <si>
    <t>63:21:0906025:97</t>
  </si>
  <si>
    <t>63:21:0906026:135</t>
  </si>
  <si>
    <t>63:21:0906026:136</t>
  </si>
  <si>
    <t>63:21:0906026:141</t>
  </si>
  <si>
    <t>63:21:0906026:144</t>
  </si>
  <si>
    <t>63:21:0906027:104</t>
  </si>
  <si>
    <t>63:21:0906032:107</t>
  </si>
  <si>
    <t>63:21:0906032:108</t>
  </si>
  <si>
    <t>63:21:0906033:56</t>
  </si>
  <si>
    <t>63:21:0906034:98</t>
  </si>
  <si>
    <t>63:21:0906035:83</t>
  </si>
  <si>
    <t>63:21:0906037:23</t>
  </si>
  <si>
    <t>63:21:0906037:24</t>
  </si>
  <si>
    <t>63:21:0906037:26</t>
  </si>
  <si>
    <t>63:21:0906038:255</t>
  </si>
  <si>
    <t>63:21:0906038:256</t>
  </si>
  <si>
    <t>63:21:0906038:257</t>
  </si>
  <si>
    <t>63:21:0906038:258</t>
  </si>
  <si>
    <t>63:21:0906038:259</t>
  </si>
  <si>
    <t>63:21:0906038:260</t>
  </si>
  <si>
    <t>63:21:0906039:91</t>
  </si>
  <si>
    <t>63:21:0906040:37</t>
  </si>
  <si>
    <t>63:21:0906041:121</t>
  </si>
  <si>
    <t>63:21:0906041:128</t>
  </si>
  <si>
    <t>63:21:0906041:134</t>
  </si>
  <si>
    <t>63:21:0906044:176</t>
  </si>
  <si>
    <t>63:21:0906044:181</t>
  </si>
  <si>
    <t>63:21:0906045:97</t>
  </si>
  <si>
    <t>63:21:0906047:61</t>
  </si>
  <si>
    <t>63:21:0906047:63</t>
  </si>
  <si>
    <t>63:21:0906047:71</t>
  </si>
  <si>
    <t>63:21:0906049:110</t>
  </si>
  <si>
    <t>63:21:0906049:82</t>
  </si>
  <si>
    <t>63:21:0906049:84</t>
  </si>
  <si>
    <t>63:21:0906050:178</t>
  </si>
  <si>
    <t>63:21:0906050:184</t>
  </si>
  <si>
    <t>63:21:0906050:197</t>
  </si>
  <si>
    <t>63:21:0906050:201</t>
  </si>
  <si>
    <t>63:21:0906050:212</t>
  </si>
  <si>
    <t>63:21:0906050:222</t>
  </si>
  <si>
    <t>63:21:0906051:133</t>
  </si>
  <si>
    <t>63:21:0906052:121</t>
  </si>
  <si>
    <t>63:21:0906052:93</t>
  </si>
  <si>
    <t>63:21:0906053:119</t>
  </si>
  <si>
    <t>63:21:0906053:133</t>
  </si>
  <si>
    <t>63:21:1103001:79</t>
  </si>
  <si>
    <t>63:21:1103002:101</t>
  </si>
  <si>
    <t>63:21:1107003:90</t>
  </si>
  <si>
    <t>63:21:1107004:84</t>
  </si>
  <si>
    <t>63:21:1202001:105</t>
  </si>
  <si>
    <t>63:21:1202002:121</t>
  </si>
  <si>
    <t>63:21:1202002:122</t>
  </si>
  <si>
    <t>63:21:1202002:124</t>
  </si>
  <si>
    <t>63:21:1202004:163</t>
  </si>
  <si>
    <t>63:21:1202005:126</t>
  </si>
  <si>
    <t>63:21:1202005:128</t>
  </si>
  <si>
    <t>63:21:1202005:137</t>
  </si>
  <si>
    <t>63:21:1202006:90</t>
  </si>
  <si>
    <t>63:21:1202006:91</t>
  </si>
  <si>
    <t>63:21:1202009:128</t>
  </si>
  <si>
    <t>63:21:1204002:91</t>
  </si>
  <si>
    <t>63:21:1204004:77</t>
  </si>
  <si>
    <t>63:21:1204004:78</t>
  </si>
  <si>
    <t>63:21:1204004:80</t>
  </si>
  <si>
    <t>63:21:1204004:83</t>
  </si>
  <si>
    <t>63:21:1204004:86</t>
  </si>
  <si>
    <t>63:21:1204004:87</t>
  </si>
  <si>
    <t>63:21:1204004:88</t>
  </si>
  <si>
    <t>63:21:1204004:90</t>
  </si>
  <si>
    <t>63:21:1204004:91</t>
  </si>
  <si>
    <t>63:21:1204004:92</t>
  </si>
  <si>
    <t>63:21:1204004:93</t>
  </si>
  <si>
    <t>63:21:1204004:95</t>
  </si>
  <si>
    <t>63:21:1204004:96</t>
  </si>
  <si>
    <t>63:21:1204005:238</t>
  </si>
  <si>
    <t>63:21:1204005:239</t>
  </si>
  <si>
    <t>63:21:1204005:240</t>
  </si>
  <si>
    <t>63:21:1204005:241</t>
  </si>
  <si>
    <t>63:21:1204005:248</t>
  </si>
  <si>
    <t>63:21:1204005:249</t>
  </si>
  <si>
    <t>63:21:1204007:148</t>
  </si>
  <si>
    <t>63:21:1204007:154</t>
  </si>
  <si>
    <t>63:21:1302002:114</t>
  </si>
  <si>
    <t>Самарская область, Клявлинский район, с. Борискино-Игар, ул. Центральная, д. 41</t>
  </si>
  <si>
    <t>обл. Самарская, р-н Клявлинский, ж/д_ст Клявлино, ул. Прониной, д. 7А</t>
  </si>
  <si>
    <t>Самарская область, р-н Клявлинский, д Елизаветинка</t>
  </si>
  <si>
    <t>Российская Федерация, Самарская область, Клявлинский район, ст. Пронино, д. 99 А</t>
  </si>
  <si>
    <t>Российская Федерация, Самарская область, Клявлинский р-н, с. Ойкино, ул. Центральная, д. 15</t>
  </si>
  <si>
    <t>Российская Федерация, Самарская область, Клявлинский район, с. Старое Резяпкино, ул. Мирная, д. 20 а</t>
  </si>
  <si>
    <t>Российская Федерация, Елизаветинка (д.), литер 1 , Бугульминский район</t>
  </si>
  <si>
    <t>Российская Федерация, Самарская область, Клявлинский район, д. Петровка, ул. Садовая, д. 12</t>
  </si>
  <si>
    <t>Самарская область, Клявлинский район, с. Старый Маклауш, ул. Почтовая, д. 4</t>
  </si>
  <si>
    <t>Российская Федерация, Самарская область, р-н Клявлинский, ж/д_рзд Маклауш</t>
  </si>
  <si>
    <t>Российская Федерация, Самарская область, Клявлинский район, с. Русское Добрино, ул. Молодежная, д. 4</t>
  </si>
  <si>
    <t>Российская Федерация, Самарская область, Клявлинский район, село Черный Ключ, улица Молодежная, д. 26, литер 1</t>
  </si>
  <si>
    <t>Российская Федерация, Самарская область, Клявлинский район, д. Зеленый Ключ, ул. Центральная, д. 46 А</t>
  </si>
  <si>
    <t>Российская Федерация, Самарская область, Клявлинский р-н, с. Клявлино</t>
  </si>
  <si>
    <t>Российская Федерация, Самарская область, Клявлинский р-н, станция Клявлино, ул. Северная, д. 85г</t>
  </si>
  <si>
    <t>Российская Федерация, Самарская область, Клявлинский р-н, ст. Клявлино, ул. Победы, д. 15</t>
  </si>
  <si>
    <t>Российская Федерация, Самарская область, Клявлинский р-н, ст. Клявлино, ул. 70 лет Октября, д.8 б</t>
  </si>
  <si>
    <t>Российская Федерация, Самарская область, Клявлинский р-н, ст. Клявлино, ул. 70 лет Октября, д. 1в</t>
  </si>
  <si>
    <t>Российская ФедерацияСамарская область, Клявлинский р-н, ст. Клявлино, ул. Капралова, д. 19</t>
  </si>
  <si>
    <t>Российская Федерация, Самарская область, Клявлинский район, ст.Клявлино, ул.70 Лет Октября, д.37 А</t>
  </si>
  <si>
    <t>Российская Федерация, Самарская область, Клявлинский р-н, ст. Клявлино, пр-кт Ленина</t>
  </si>
  <si>
    <t>Российская Федерация, Самарская область, Клявлинский р-н, ст. Клявлино, пр-кт Ленина, д. 15б</t>
  </si>
  <si>
    <t>Российская Федерация, Самарская область, Клявлинский р-н, ст.Клявлино, пр-кт Ленина</t>
  </si>
  <si>
    <t>Российская ФедерацияСамарская область, Клявлинский р-н, ст. Клявлино, ул. Жукова, д. 10</t>
  </si>
  <si>
    <t>Российская Федерация, Самарская область, Клявлинский р-н, ст. Клявлино, пер. Дачный, д. 17а</t>
  </si>
  <si>
    <t>Российская Федерация, Самарская область, Клявлинский р-н, ст. Клявлино, пер. Дачный, д. 6</t>
  </si>
  <si>
    <t>Российская Федерация, Самарская область, Клявлинский р-н, ст. Клявлино, пер. Дачный, д. 14</t>
  </si>
  <si>
    <t>Российская Федерация, Самарская область, Клявлинский р-н, ст. Клявлино, пер. Медиков, д. 3</t>
  </si>
  <si>
    <t>Российская Федерация, Самарская область, Клявлинский р-н, ст. Клявлино, ул. Тракторная, д. 44а</t>
  </si>
  <si>
    <t>Российская Федерация, Самарская область, Клявлинский р-н, с. Клявлино, ул. Северная, д. 95А</t>
  </si>
  <si>
    <t>Российская Федерация, Самарская область, Клявлинский р-н, ст. Клявлино, ул. Первомайская, д. 16а</t>
  </si>
  <si>
    <t>Российская Федерация, Самарская область, Клявлинский р-н, ст. Клявлино, ул. Первомайская, д. 16</t>
  </si>
  <si>
    <t>Российская Федерация, Самарская область, Клявлинский р-н, ст. Клявлино, ул. Гагарина, д. 48а</t>
  </si>
  <si>
    <t>Российская Федерация, Самарская область, Клявлинский р-н, ст.Клявлино, ул.Северная, д.73</t>
  </si>
  <si>
    <t>Российсквая Федерация, Самарская область, Клявлинский р-н, с. Клявлино, ул. Молодежная, д. 24</t>
  </si>
  <si>
    <t>Российская Федерация, Самарская область, Клявлинский р-н, с. Клявлино, ул. Молодежная, д.26</t>
  </si>
  <si>
    <t>Российская Федерация, Самарская область, Клявлинский р-н, ст. Клявлино, ул. Северная</t>
  </si>
  <si>
    <t>Российская Федерация, Самарская область, тер.Клявлинский р-н</t>
  </si>
  <si>
    <t>Российская Федерация, Самарская область, Клявлинский район, тер.ПС Ключ</t>
  </si>
  <si>
    <t>Российская Федерация, Клявлинский район, Клявлино (с.)</t>
  </si>
  <si>
    <t>Российская Федерация, Самарская область, Клявлинский р-н, ст. Клявлино, ул. Северная, д. 79а</t>
  </si>
  <si>
    <t>Российская Федерация, Самарская область, Клявлинский р-н, ст. Клявлино, ул. Октябрьская, д. 39</t>
  </si>
  <si>
    <t>Российская Федерация, Самарская область, Клявлинский р-н, ст. Клявлино, ул. Северная, д. 36</t>
  </si>
  <si>
    <t>Российская Федерация, Самарская область, Клявлинский р-н, ст. Клявлино, ул. Октябрьская, д. 21</t>
  </si>
  <si>
    <t>Российская Федерация, Самарская область, Клявлинский р-н, ст. Клявлино, ул. Октябрьская, д. 2</t>
  </si>
  <si>
    <t>Российская Федерация, Самарская область, Клявлинский р-н, ст. Клявлино, ул. Советская</t>
  </si>
  <si>
    <t>Российская Федерация, Самарская область, Клявлинский р-н, ст. Клявлино, ул. Октябрьская, д. 8</t>
  </si>
  <si>
    <t>Российская Федерация, Самарская область, Клявлинский р-н, ст. Клявлино, ул. Пионерская, д. 26</t>
  </si>
  <si>
    <t>Российская Федерация,  Самарская область, Клявлинский р-н, ст. Клявлино, ул. Октябрьская, д. 27</t>
  </si>
  <si>
    <t>Российская Федерация, Самарская область, р-н Клявлинский, ж/д ст Клявлино, ул. Октябрьская</t>
  </si>
  <si>
    <t>Российская Федерация, Самарская область, р-н Клявлинский, ж/д ст. Клявлино, ул. Пионерская, д. 1</t>
  </si>
  <si>
    <t>Российская Федерация, Самарская область, Клявлинский р-н, ст. Клявлино, ул. Советская, д. 49</t>
  </si>
  <si>
    <t>Российская Федерация, Самарская область, Клявлинский р-н, ст. Клявлино, ул. Пионерская, д. 45в</t>
  </si>
  <si>
    <t>Российская Федерация, Самарская область, Клявлинский р-н, ст. Клявлино, ул. Пионерская, д. 45г</t>
  </si>
  <si>
    <t>Российская Федерация, Самарская область, Клявлинский р-н, ст. Клявлино, ул. Пионерская, д. 45б</t>
  </si>
  <si>
    <t>Российская Федерация, Самарская область, Клявлинский р-н, ст. Клявлино, ул. Октябрьская, д. 49</t>
  </si>
  <si>
    <t>Российская Федерация, Самарская область, Клявлинский р-н, ст. Клявлино, ул. Кооперативная, д. 26</t>
  </si>
  <si>
    <t>Российская Федерация, Самарская область, Клявлинский район, Клявлино (ж/д_ст.),Тракторная (ул.), д.3, литер 1 ,"ПС "Клявлинская""</t>
  </si>
  <si>
    <t>Российская Федерация, Клявлино (ж/д_ст.),Тракторная (ул.), д.3, литер 2</t>
  </si>
  <si>
    <t>Российская Федерация, Самарская область, Клявлинский район, ж/д ст Клявлино, ул.М.Горького, д.2В</t>
  </si>
  <si>
    <t>Российская Федерация, Самарская область, Клявлинский р-н, с. Новые Сосны</t>
  </si>
  <si>
    <t>Российская Федерация, Самарская область, р-н Клявлинский, ж/д ст. Клявлино, ул. Прониной</t>
  </si>
  <si>
    <t>Российская Федерация, Самарская область, р-н Клявлинский, ст Пронино</t>
  </si>
  <si>
    <t>Российская ФедерацияСамарская область, р-н Клявлинский, ж/д ст. Клявлино, ул. Прониной</t>
  </si>
  <si>
    <t>Самарская область, Клявлинский район, ст. Клявлино, ул. Прониной, д. 7А</t>
  </si>
  <si>
    <t>Самарская область, р-н Клявлинский, ж/д_ст Клявлино, ул Прониной, д 7А</t>
  </si>
  <si>
    <t>Самарская обл., р-н Клявлинский, ж/д_ст Клявлино, ул. Прониной, д. 7А</t>
  </si>
  <si>
    <t>Российская Федерация, Самарская область, Клявлинский р-н, ст. Клявлино, ул. Ворошилова, д. 54</t>
  </si>
  <si>
    <t>Российская Федерация, Самарская область, Клявлинский р-н, ст. Клявлино, ул. М. Горького, д. 102а</t>
  </si>
  <si>
    <t>Российская Федерация, Самарская область, Клявлинский р-н, ст. Клявлино, ул. М. Горького, д. 116</t>
  </si>
  <si>
    <t>Российская Федерация, Самарская область, Клявлинский район, ст. Клявлино, ул. Горького, д. 36</t>
  </si>
  <si>
    <t>Российская Федерация,  Самарская область, Клявлинский р-н, ст. Клявлино, ул. М.Горького, д. 106а</t>
  </si>
  <si>
    <t>Российская Федерация, Самарская область, Клявлинский р-н, ст. Клявлино, ул. Ворошилова, д. 42а</t>
  </si>
  <si>
    <t>Российская Федерация, Самарская область, Клявлинский р-н, ст. Клявлино, ул. Прониной, д. 90а</t>
  </si>
  <si>
    <t>Российская Федерация, Самарская область, р-н Клявлинский, ж/д ст. Клявлино, ул. Прониной, д. 53</t>
  </si>
  <si>
    <t>Российская Федерация, Самарская область, Клявлинский р-н, ст. Клявлино, ул. Чкалова, д. 51</t>
  </si>
  <si>
    <t>Российская Федерация, Самарская область, р-н Клявлинский, ж/д станция Клявлино, ул. Прониной, д. 42</t>
  </si>
  <si>
    <t>Российская Федерация, Самарская область, р-н Клявлинский, ж/д_ст. Клявлино, ул. Пригородная, д. 18</t>
  </si>
  <si>
    <t>Российская Федерация, Самарская область, Клявлинский р-н, ст.Клявлино, ул.Пригородная, д.2</t>
  </si>
  <si>
    <t>Российская Федерация, Самарская облсть, Клявлинский р-н, ст. Клявлино, ул. Пригородная, д. 33</t>
  </si>
  <si>
    <t>Российская Федерация, Самарская область, Клявлинский р-н, ст. Клявлино, ул. Подлесная, д. 38</t>
  </si>
  <si>
    <t>Российская Федерация, Самарская область, Клявлинский р-н, ст. Клявлино, ул. Короткая, д. 6</t>
  </si>
  <si>
    <t>Российская Федерация, Самарская область, Клявлинский р-н, ж/д ст. Клявлино, ул. Пригородная, д. 58</t>
  </si>
  <si>
    <t>Российская Федерация,  Самарская область, Клявлинский р-н, ст. Клявлино, ул. Короткая, д. 5</t>
  </si>
  <si>
    <t>Российская Федерация, Самарская обл, р-н Клявлинский, ж/д_ст Клявлино, ул Подлесная, дом 13</t>
  </si>
  <si>
    <t>Российская Федерация, Самарская область, Клявлинский р-н, ж/д ст. Клявлино, ул. Пригородная, д. 66</t>
  </si>
  <si>
    <t>Российская Федерация, Самарская область, Клявлинский район, ст. Клявлино, ул. Пригородная, д. 11</t>
  </si>
  <si>
    <t>Российская Федерация, Самарская область, Клявлинский район, ст. Клявлино, ул. Льва Толстого, д. 11</t>
  </si>
  <si>
    <t>Российская Федерация, Самарская область, Клявлинский р-н, ст. Клявлино, ул. Прониной, д. 33</t>
  </si>
  <si>
    <t>Российская Федерация, Самарская область, Клявлинский р-н, ст. Клявлино, ул. Чкалова, д. 2</t>
  </si>
  <si>
    <t>Российская Федерация, Самарская область, Клявлинский р-н, ст.Клявлино, ул.Прониной, д.18</t>
  </si>
  <si>
    <t>Российская Федерация, Самарская область, Клявлинский р-н, с. Старое Семенкино, ул. Садовая, д. 18</t>
  </si>
  <si>
    <t>Российская Федерация, Самарская область, Клявлинский р-н, с. Старое Семенкино, ул. Гаражная, д. 25</t>
  </si>
  <si>
    <t>Российская Федерация, обл. Самарская, р-н Клявлинский, с. Ерилкино</t>
  </si>
  <si>
    <t>Российская Федерация, Самарская область, Клявлинский р-н, с. Ерилкино, ул. Молодежная, д. 7</t>
  </si>
  <si>
    <t>Российская Федерация, Самарская область, Клявлинский район, с. Борискино Игар, ул. Северная, д. 9</t>
  </si>
  <si>
    <t>Российская Федерация, Самарская область, р-н Клявлинский, с. Борискино-Игар</t>
  </si>
  <si>
    <t>Российская Федерация, Самарская область, Клявлинский р-н, с. Борискино-Игар, ул. Центральная, д. 32</t>
  </si>
  <si>
    <t>Российская Федерация, Самарская область, Клявлинский р-н, с. Борискино-Игар, ул. Центральная, д. 79</t>
  </si>
  <si>
    <t>Российская Федерация, Самарская область, Клявлинский р-н, с. Борискино-Игар, ул. Центральная, д. 100 б</t>
  </si>
  <si>
    <t>Российская Федерация,  Самарская область, р-н Клявлинский, с. Борискино-Игар</t>
  </si>
  <si>
    <t>Российская Федерация, Самарская область, Клявлинский р-н, с. Борискино-Игар, ул. Гагарина, д. 28</t>
  </si>
  <si>
    <t>Российская Федерация, Самарская область, Клявлинский р-н, ст.Клявлино, ул.Гагарина, д.26</t>
  </si>
  <si>
    <t>Российская Федерация, Самарская область, Клявлинский р-н, с. Борискино-Игар, ул.Льва Толстого, д.91</t>
  </si>
  <si>
    <t>Российская Федерация, Самарская область, р-н. Клявлинский, ж/д ст. Пронино</t>
  </si>
  <si>
    <t>Российская ФедерацияСамарская область, р-н. Клявлинский, ж/д ст. Пронино</t>
  </si>
  <si>
    <t>Российская Федерация,  Самарская область, р-н. Клявлинский, ж/д ст. Пронино</t>
  </si>
  <si>
    <t>Российская ФедерацияСамарская область, Клявлинский р-н, ст. Пронино</t>
  </si>
  <si>
    <t>Российская Федерация, Самарская область,  р-н. Клявлинский, ж/д ст. Пронино</t>
  </si>
  <si>
    <t>Российская Федерация, Самарская область, р-н  Клявлинский, ж/д ст. Пронино</t>
  </si>
  <si>
    <t>Российская Федерация, Самарская область, Клявлинский р-н, ж/д ст. Пронино</t>
  </si>
  <si>
    <t>Российская Федерация, Самарская область, Клявлинский р-н, ст. Пронино, д. 153</t>
  </si>
  <si>
    <t>Российская Федерация, Самарская область, р-н. Клявлинский, ж/д ст. Пронино, ул. Центральная, д. 115</t>
  </si>
  <si>
    <t>Российская Федерация, обл. Самарская, р-н Клявлинский, с. Ст. Байтермиш</t>
  </si>
  <si>
    <t>31,00</t>
  </si>
  <si>
    <t>18,90</t>
  </si>
  <si>
    <t>324,60</t>
  </si>
  <si>
    <t>37,60</t>
  </si>
  <si>
    <t>47,00</t>
  </si>
  <si>
    <t>39,90</t>
  </si>
  <si>
    <t>172,50</t>
  </si>
  <si>
    <t>39,80</t>
  </si>
  <si>
    <t>38,20</t>
  </si>
  <si>
    <t>35,00</t>
  </si>
  <si>
    <t>33,00</t>
  </si>
  <si>
    <t>69,50</t>
  </si>
  <si>
    <t>20,60</t>
  </si>
  <si>
    <t>11,50</t>
  </si>
  <si>
    <t>97,90</t>
  </si>
  <si>
    <t>71,00</t>
  </si>
  <si>
    <t>123,40</t>
  </si>
  <si>
    <t>439,60</t>
  </si>
  <si>
    <t>19,30</t>
  </si>
  <si>
    <t>23,00</t>
  </si>
  <si>
    <t>23,70</t>
  </si>
  <si>
    <t>28,40</t>
  </si>
  <si>
    <t>216,40</t>
  </si>
  <si>
    <t>227,50</t>
  </si>
  <si>
    <t>105,70</t>
  </si>
  <si>
    <t>67,80</t>
  </si>
  <si>
    <t>1,00</t>
  </si>
  <si>
    <t>21,10</t>
  </si>
  <si>
    <t>19,80</t>
  </si>
  <si>
    <t>75,90</t>
  </si>
  <si>
    <t>37,20</t>
  </si>
  <si>
    <t>55,90</t>
  </si>
  <si>
    <t>34,90</t>
  </si>
  <si>
    <t>46,40</t>
  </si>
  <si>
    <t>51,00</t>
  </si>
  <si>
    <t>26,00</t>
  </si>
  <si>
    <t>35,10</t>
  </si>
  <si>
    <t>106,80</t>
  </si>
  <si>
    <t>36,40</t>
  </si>
  <si>
    <t>48,30</t>
  </si>
  <si>
    <t>30,20</t>
  </si>
  <si>
    <t>21,00</t>
  </si>
  <si>
    <t>47,20</t>
  </si>
  <si>
    <t>39,30</t>
  </si>
  <si>
    <t>30,00</t>
  </si>
  <si>
    <t>380,20</t>
  </si>
  <si>
    <t>18,60</t>
  </si>
  <si>
    <t>31,10</t>
  </si>
  <si>
    <t>25,20</t>
  </si>
  <si>
    <t>54,30</t>
  </si>
  <si>
    <t>33,40</t>
  </si>
  <si>
    <t>25,00</t>
  </si>
  <si>
    <t>35,80</t>
  </si>
  <si>
    <t>287,70</t>
  </si>
  <si>
    <t>41,20</t>
  </si>
  <si>
    <t>1246,30</t>
  </si>
  <si>
    <t>27,00</t>
  </si>
  <si>
    <t>253,50</t>
  </si>
  <si>
    <t>70,00</t>
  </si>
  <si>
    <t>756,60</t>
  </si>
  <si>
    <t>337,10</t>
  </si>
  <si>
    <t>20,50</t>
  </si>
  <si>
    <t>52,20</t>
  </si>
  <si>
    <t>12,70</t>
  </si>
  <si>
    <t>52,40</t>
  </si>
  <si>
    <t>33,30</t>
  </si>
  <si>
    <t>36,20</t>
  </si>
  <si>
    <t>69,10</t>
  </si>
  <si>
    <t>29,60</t>
  </si>
  <si>
    <t>55,00</t>
  </si>
  <si>
    <t>33,60</t>
  </si>
  <si>
    <t>30,60</t>
  </si>
  <si>
    <t>39,60</t>
  </si>
  <si>
    <t>31,20</t>
  </si>
  <si>
    <t>63,00</t>
  </si>
  <si>
    <t>73,50</t>
  </si>
  <si>
    <t>40,10</t>
  </si>
  <si>
    <t>45,30</t>
  </si>
  <si>
    <t>86,50</t>
  </si>
  <si>
    <t>118,30</t>
  </si>
  <si>
    <t>103,80</t>
  </si>
  <si>
    <t>31,80</t>
  </si>
  <si>
    <t>114,50</t>
  </si>
  <si>
    <t>55,10</t>
  </si>
  <si>
    <t>1448,20</t>
  </si>
  <si>
    <t>1010,40</t>
  </si>
  <si>
    <t>35,60</t>
  </si>
  <si>
    <t>33,10</t>
  </si>
  <si>
    <t>39,00</t>
  </si>
  <si>
    <t>52,00</t>
  </si>
  <si>
    <t>68,00</t>
  </si>
  <si>
    <t>37,00</t>
  </si>
  <si>
    <t>24,40</t>
  </si>
  <si>
    <t>42,80</t>
  </si>
  <si>
    <t>53,50</t>
  </si>
  <si>
    <t>39,50</t>
  </si>
  <si>
    <t>34,20</t>
  </si>
  <si>
    <t>63,40</t>
  </si>
  <si>
    <t>1244,40</t>
  </si>
  <si>
    <t>545,80</t>
  </si>
  <si>
    <t>23,20</t>
  </si>
  <si>
    <t>374,00</t>
  </si>
  <si>
    <t>429,20</t>
  </si>
  <si>
    <t>38,70</t>
  </si>
  <si>
    <t>33,80</t>
  </si>
  <si>
    <t>27,30</t>
  </si>
  <si>
    <t>Площадь, высота, глубина, протяженность</t>
  </si>
  <si>
    <t>28,00</t>
  </si>
  <si>
    <t>782,80</t>
  </si>
  <si>
    <t>408,00</t>
  </si>
  <si>
    <t>1000,00</t>
  </si>
  <si>
    <t>63:21:0906027:146</t>
  </si>
  <si>
    <t>63:21:0903001:143</t>
  </si>
  <si>
    <t>63:21:0906016:265</t>
  </si>
  <si>
    <t>63:21:0906030:126</t>
  </si>
  <si>
    <t>63:21:0906037:35</t>
  </si>
  <si>
    <t>63:21:0906038:239</t>
  </si>
  <si>
    <t>63:21:1202004:209</t>
  </si>
  <si>
    <t>Российская Федерация, Самарская область, Клявлинский район, станция Клявлино, ул. Советская, д. 32, кв. 2</t>
  </si>
  <si>
    <t>Российская Федерация, Самарская область, Клявлинский район, с. Клявлино, ул. Спортивная, д. 4, кв. 1</t>
  </si>
  <si>
    <t>Российская Федерация, Самарская область, р-н Клявлинский, ж/д_ст. Клявлино, пер. Строителей, д. 3, кв. 2</t>
  </si>
  <si>
    <t>Российская Федерация, Самарская область, Клявлинский район, ж/д ст. Клявлино, ул. Северная, д. 92, кв. 15</t>
  </si>
  <si>
    <t>Российская Федерация, Самарская область, Клявлинский р-н, ж/д_ст Клявлино, ул.Прониной, д.5, кв.1</t>
  </si>
  <si>
    <t>Российская Федерация, Самарская область, Клявлинский район, сельское поселение станция Клявлино, железнодорожная станция Клявлино, улица Прониной, дом 90А</t>
  </si>
  <si>
    <t>63:21:0906027:110</t>
  </si>
  <si>
    <t>63:21:0903001:125</t>
  </si>
  <si>
    <t>63:21:0906016:246</t>
  </si>
  <si>
    <t>63:21:0906030:109</t>
  </si>
  <si>
    <t>63:21:0906037:34</t>
  </si>
  <si>
    <t>63:21:0906044:180</t>
  </si>
  <si>
    <t>Кад. № ОКС</t>
  </si>
  <si>
    <t>54,40</t>
  </si>
  <si>
    <t>40,70</t>
  </si>
  <si>
    <t>94,70</t>
  </si>
  <si>
    <t>43,00</t>
  </si>
  <si>
    <t>34,50</t>
  </si>
  <si>
    <t>49,70</t>
  </si>
  <si>
    <t>Здание</t>
  </si>
  <si>
    <t>Сооружение</t>
  </si>
  <si>
    <t>Помещение</t>
  </si>
  <si>
    <t>309 метро(протяженность)</t>
  </si>
  <si>
    <t>63:21:0906038:106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</si>
</sst>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60"/>
  <sheetViews>
    <sheetView tabSelected="1" zoomScale="70" zoomScaleNormal="70" zoomScalePageLayoutView="0" workbookViewId="0" topLeftCell="A1">
      <pane ySplit="1" topLeftCell="A2" activePane="bottomLeft" state="frozen"/>
      <selection pane="topLeft" activeCell="C1" sqref="C1"/>
      <selection pane="bottomLeft" activeCell="F3" sqref="F3"/>
    </sheetView>
  </sheetViews>
  <sheetFormatPr defaultColWidth="9.140625" defaultRowHeight="15"/>
  <cols>
    <col min="1" max="1" width="27.28125" style="1" customWidth="1"/>
    <col min="2" max="2" width="23.00390625" style="1" bestFit="1" customWidth="1"/>
    <col min="3" max="3" width="166.140625" style="1" customWidth="1"/>
    <col min="4" max="4" width="16.00390625" style="1" customWidth="1"/>
    <col min="5" max="5" width="33.7109375" style="1" customWidth="1"/>
    <col min="6" max="6" width="34.8515625" style="1" bestFit="1" customWidth="1"/>
    <col min="7" max="7" width="19.140625" style="1" bestFit="1" customWidth="1"/>
    <col min="8" max="8" width="18.28125" style="1" customWidth="1"/>
    <col min="9" max="10" width="24.28125" style="1" customWidth="1"/>
    <col min="11" max="11" width="14.7109375" style="1" customWidth="1"/>
    <col min="12" max="12" width="18.28125" style="1" bestFit="1" customWidth="1"/>
    <col min="13" max="13" width="15.7109375" style="1" bestFit="1" customWidth="1"/>
    <col min="14" max="14" width="7.00390625" style="1" customWidth="1"/>
    <col min="15" max="15" width="25.7109375" style="0" customWidth="1"/>
  </cols>
  <sheetData>
    <row r="1" spans="1:175" ht="42.75" customHeight="1">
      <c r="A1" s="6" t="s">
        <v>11</v>
      </c>
      <c r="B1" s="6" t="s">
        <v>25</v>
      </c>
      <c r="C1" s="6" t="s">
        <v>26</v>
      </c>
      <c r="D1" s="6" t="s">
        <v>389</v>
      </c>
      <c r="E1" s="6" t="s">
        <v>413</v>
      </c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</row>
    <row r="2" spans="1:5" s="4" customFormat="1" ht="39" customHeight="1">
      <c r="A2" s="5" t="s">
        <v>127</v>
      </c>
      <c r="B2" s="5" t="s">
        <v>420</v>
      </c>
      <c r="C2" s="5" t="s">
        <v>256</v>
      </c>
      <c r="D2" s="5" t="s">
        <v>363</v>
      </c>
      <c r="E2" s="5"/>
    </row>
    <row r="3" spans="1:5" s="4" customFormat="1" ht="39" customHeight="1">
      <c r="A3" s="5" t="s">
        <v>396</v>
      </c>
      <c r="B3" s="5" t="s">
        <v>422</v>
      </c>
      <c r="C3" s="5" t="s">
        <v>403</v>
      </c>
      <c r="D3" s="5" t="s">
        <v>416</v>
      </c>
      <c r="E3" s="5" t="s">
        <v>409</v>
      </c>
    </row>
    <row r="4" spans="1:5" s="4" customFormat="1" ht="39" customHeight="1">
      <c r="A4" s="5" t="s">
        <v>398</v>
      </c>
      <c r="B4" s="5" t="s">
        <v>422</v>
      </c>
      <c r="C4" s="5" t="s">
        <v>405</v>
      </c>
      <c r="D4" s="5" t="s">
        <v>418</v>
      </c>
      <c r="E4" s="5" t="s">
        <v>411</v>
      </c>
    </row>
    <row r="5" spans="1:5" s="4" customFormat="1" ht="39" customHeight="1">
      <c r="A5" s="5" t="s">
        <v>128</v>
      </c>
      <c r="B5" s="5" t="s">
        <v>420</v>
      </c>
      <c r="C5" s="5" t="s">
        <v>257</v>
      </c>
      <c r="D5" s="5" t="s">
        <v>364</v>
      </c>
      <c r="E5" s="5"/>
    </row>
    <row r="6" spans="1:5" s="4" customFormat="1" ht="39" customHeight="1">
      <c r="A6" s="5" t="s">
        <v>78</v>
      </c>
      <c r="B6" s="5" t="s">
        <v>420</v>
      </c>
      <c r="C6" s="5" t="s">
        <v>212</v>
      </c>
      <c r="D6" s="5" t="s">
        <v>322</v>
      </c>
      <c r="E6" s="5"/>
    </row>
    <row r="7" spans="1:5" s="4" customFormat="1" ht="39" customHeight="1">
      <c r="A7" s="5" t="s">
        <v>109</v>
      </c>
      <c r="B7" s="5" t="s">
        <v>420</v>
      </c>
      <c r="C7" s="5" t="s">
        <v>239</v>
      </c>
      <c r="D7" s="5" t="s">
        <v>348</v>
      </c>
      <c r="E7" s="5"/>
    </row>
    <row r="8" spans="1:5" s="4" customFormat="1" ht="39" customHeight="1">
      <c r="A8" s="5" t="s">
        <v>110</v>
      </c>
      <c r="B8" s="5" t="s">
        <v>420</v>
      </c>
      <c r="C8" s="5" t="s">
        <v>240</v>
      </c>
      <c r="D8" s="5" t="s">
        <v>349</v>
      </c>
      <c r="E8" s="5"/>
    </row>
    <row r="9" spans="1:5" s="4" customFormat="1" ht="39" customHeight="1">
      <c r="A9" s="5" t="s">
        <v>118</v>
      </c>
      <c r="B9" s="5" t="s">
        <v>420</v>
      </c>
      <c r="C9" s="5" t="s">
        <v>247</v>
      </c>
      <c r="D9" s="5" t="s">
        <v>356</v>
      </c>
      <c r="E9" s="5"/>
    </row>
    <row r="10" spans="1:5" s="4" customFormat="1" ht="39" customHeight="1">
      <c r="A10" s="5" t="s">
        <v>122</v>
      </c>
      <c r="B10" s="5" t="s">
        <v>420</v>
      </c>
      <c r="C10" s="5" t="s">
        <v>251</v>
      </c>
      <c r="D10" s="5" t="s">
        <v>335</v>
      </c>
      <c r="E10" s="5"/>
    </row>
    <row r="11" spans="1:5" s="4" customFormat="1" ht="39" customHeight="1">
      <c r="A11" s="5" t="s">
        <v>0</v>
      </c>
      <c r="B11" s="5" t="s">
        <v>12</v>
      </c>
      <c r="C11" s="5" t="s">
        <v>13</v>
      </c>
      <c r="D11" s="5"/>
      <c r="E11" s="5"/>
    </row>
    <row r="12" spans="1:5" s="4" customFormat="1" ht="39" customHeight="1">
      <c r="A12" s="5" t="s">
        <v>10</v>
      </c>
      <c r="B12" s="5" t="s">
        <v>14</v>
      </c>
      <c r="C12" s="5" t="s">
        <v>24</v>
      </c>
      <c r="D12" s="5"/>
      <c r="E12" s="5"/>
    </row>
    <row r="13" spans="1:5" s="4" customFormat="1" ht="39" customHeight="1">
      <c r="A13" s="5" t="s">
        <v>124</v>
      </c>
      <c r="B13" s="5" t="s">
        <v>420</v>
      </c>
      <c r="C13" s="5" t="s">
        <v>253</v>
      </c>
      <c r="D13" s="5" t="s">
        <v>360</v>
      </c>
      <c r="E13" s="5"/>
    </row>
    <row r="14" spans="1:5" s="4" customFormat="1" ht="39" customHeight="1">
      <c r="A14" s="5" t="s">
        <v>49</v>
      </c>
      <c r="B14" s="5" t="s">
        <v>420</v>
      </c>
      <c r="C14" s="5" t="s">
        <v>184</v>
      </c>
      <c r="D14" s="5" t="s">
        <v>296</v>
      </c>
      <c r="E14" s="5"/>
    </row>
    <row r="15" spans="1:5" s="4" customFormat="1" ht="39" customHeight="1">
      <c r="A15" s="5" t="s">
        <v>62</v>
      </c>
      <c r="B15" s="5" t="s">
        <v>420</v>
      </c>
      <c r="C15" s="5" t="s">
        <v>196</v>
      </c>
      <c r="D15" s="5" t="s">
        <v>309</v>
      </c>
      <c r="E15" s="5"/>
    </row>
    <row r="16" spans="1:5" s="4" customFormat="1" ht="39" customHeight="1">
      <c r="A16" s="5" t="s">
        <v>1</v>
      </c>
      <c r="B16" s="5" t="s">
        <v>14</v>
      </c>
      <c r="C16" s="5" t="s">
        <v>15</v>
      </c>
      <c r="D16" s="5"/>
      <c r="E16" s="5"/>
    </row>
    <row r="17" spans="1:5" s="4" customFormat="1" ht="39" customHeight="1">
      <c r="A17" s="5" t="s">
        <v>2</v>
      </c>
      <c r="B17" s="5" t="s">
        <v>14</v>
      </c>
      <c r="C17" s="5" t="s">
        <v>16</v>
      </c>
      <c r="D17" s="5"/>
      <c r="E17" s="5"/>
    </row>
    <row r="18" spans="1:5" s="4" customFormat="1" ht="39" customHeight="1">
      <c r="A18" s="5" t="s">
        <v>3</v>
      </c>
      <c r="B18" s="5" t="s">
        <v>12</v>
      </c>
      <c r="C18" s="5" t="s">
        <v>17</v>
      </c>
      <c r="D18" s="5"/>
      <c r="E18" s="5" t="s">
        <v>424</v>
      </c>
    </row>
    <row r="19" spans="1:5" s="4" customFormat="1" ht="39" customHeight="1">
      <c r="A19" s="5" t="s">
        <v>4</v>
      </c>
      <c r="B19" s="5" t="s">
        <v>12</v>
      </c>
      <c r="C19" s="5" t="s">
        <v>18</v>
      </c>
      <c r="D19" s="5"/>
      <c r="E19" s="5"/>
    </row>
    <row r="20" spans="1:5" s="4" customFormat="1" ht="39" customHeight="1">
      <c r="A20" s="5" t="s">
        <v>7</v>
      </c>
      <c r="B20" s="5" t="s">
        <v>14</v>
      </c>
      <c r="C20" s="5" t="s">
        <v>21</v>
      </c>
      <c r="D20" s="5"/>
      <c r="E20" s="5"/>
    </row>
    <row r="21" spans="1:5" s="4" customFormat="1" ht="39" customHeight="1">
      <c r="A21" s="5" t="s">
        <v>8</v>
      </c>
      <c r="B21" s="5" t="s">
        <v>14</v>
      </c>
      <c r="C21" s="5" t="s">
        <v>22</v>
      </c>
      <c r="D21" s="5"/>
      <c r="E21" s="5"/>
    </row>
    <row r="22" spans="1:5" s="4" customFormat="1" ht="39" customHeight="1">
      <c r="A22" s="5" t="s">
        <v>5</v>
      </c>
      <c r="B22" s="5" t="s">
        <v>14</v>
      </c>
      <c r="C22" s="5" t="s">
        <v>19</v>
      </c>
      <c r="D22" s="5"/>
      <c r="E22" s="5"/>
    </row>
    <row r="23" spans="1:5" s="4" customFormat="1" ht="39" customHeight="1">
      <c r="A23" s="5" t="s">
        <v>9</v>
      </c>
      <c r="B23" s="5" t="s">
        <v>14</v>
      </c>
      <c r="C23" s="5" t="s">
        <v>23</v>
      </c>
      <c r="D23" s="5"/>
      <c r="E23" s="5"/>
    </row>
    <row r="24" spans="1:5" s="4" customFormat="1" ht="39" customHeight="1">
      <c r="A24" s="5" t="s">
        <v>394</v>
      </c>
      <c r="B24" s="5" t="s">
        <v>422</v>
      </c>
      <c r="C24" s="5" t="s">
        <v>401</v>
      </c>
      <c r="D24" s="5" t="s">
        <v>414</v>
      </c>
      <c r="E24" s="5" t="s">
        <v>407</v>
      </c>
    </row>
    <row r="25" spans="1:5" s="4" customFormat="1" ht="39" customHeight="1">
      <c r="A25" s="5" t="s">
        <v>107</v>
      </c>
      <c r="B25" s="5" t="s">
        <v>420</v>
      </c>
      <c r="C25" s="5" t="s">
        <v>237</v>
      </c>
      <c r="D25" s="5" t="s">
        <v>347</v>
      </c>
      <c r="E25" s="5"/>
    </row>
    <row r="26" spans="1:5" s="4" customFormat="1" ht="39" customHeight="1">
      <c r="A26" s="5" t="s">
        <v>6</v>
      </c>
      <c r="B26" s="5" t="s">
        <v>14</v>
      </c>
      <c r="C26" s="5" t="s">
        <v>20</v>
      </c>
      <c r="D26" s="5"/>
      <c r="E26" s="5"/>
    </row>
    <row r="27" spans="1:5" s="4" customFormat="1" ht="39" customHeight="1">
      <c r="A27" s="5" t="s">
        <v>36</v>
      </c>
      <c r="B27" s="5" t="s">
        <v>420</v>
      </c>
      <c r="C27" s="5" t="s">
        <v>174</v>
      </c>
      <c r="D27" s="5" t="s">
        <v>286</v>
      </c>
      <c r="E27" s="5"/>
    </row>
    <row r="28" spans="1:5" s="4" customFormat="1" ht="39" customHeight="1">
      <c r="A28" s="5" t="s">
        <v>53</v>
      </c>
      <c r="B28" s="5" t="s">
        <v>420</v>
      </c>
      <c r="C28" s="5" t="s">
        <v>188</v>
      </c>
      <c r="D28" s="5" t="s">
        <v>300</v>
      </c>
      <c r="E28" s="5"/>
    </row>
    <row r="29" spans="1:5" s="4" customFormat="1" ht="39" customHeight="1">
      <c r="A29" s="5" t="s">
        <v>58</v>
      </c>
      <c r="B29" s="5" t="s">
        <v>420</v>
      </c>
      <c r="C29" s="5" t="s">
        <v>192</v>
      </c>
      <c r="D29" s="5" t="s">
        <v>305</v>
      </c>
      <c r="E29" s="5"/>
    </row>
    <row r="30" spans="1:5" s="4" customFormat="1" ht="39" customHeight="1">
      <c r="A30" s="5" t="s">
        <v>65</v>
      </c>
      <c r="B30" s="5" t="s">
        <v>420</v>
      </c>
      <c r="C30" s="5" t="s">
        <v>199</v>
      </c>
      <c r="D30" s="5" t="s">
        <v>312</v>
      </c>
      <c r="E30" s="5"/>
    </row>
    <row r="31" spans="1:5" s="4" customFormat="1" ht="39" customHeight="1">
      <c r="A31" s="5" t="s">
        <v>66</v>
      </c>
      <c r="B31" s="5" t="s">
        <v>420</v>
      </c>
      <c r="C31" s="5" t="s">
        <v>200</v>
      </c>
      <c r="D31" s="5" t="s">
        <v>314</v>
      </c>
      <c r="E31" s="5"/>
    </row>
    <row r="32" spans="1:5" s="4" customFormat="1" ht="39" customHeight="1">
      <c r="A32" s="5" t="s">
        <v>68</v>
      </c>
      <c r="B32" s="5" t="s">
        <v>420</v>
      </c>
      <c r="C32" s="5" t="s">
        <v>202</v>
      </c>
      <c r="D32" s="5" t="s">
        <v>315</v>
      </c>
      <c r="E32" s="5"/>
    </row>
    <row r="33" spans="1:5" s="4" customFormat="1" ht="39" customHeight="1">
      <c r="A33" s="5" t="s">
        <v>69</v>
      </c>
      <c r="B33" s="5" t="s">
        <v>420</v>
      </c>
      <c r="C33" s="5" t="s">
        <v>203</v>
      </c>
      <c r="D33" s="5" t="s">
        <v>316</v>
      </c>
      <c r="E33" s="5"/>
    </row>
    <row r="34" spans="1:5" s="4" customFormat="1" ht="39" customHeight="1">
      <c r="A34" s="5" t="s">
        <v>70</v>
      </c>
      <c r="B34" s="5" t="s">
        <v>420</v>
      </c>
      <c r="C34" s="5" t="s">
        <v>204</v>
      </c>
      <c r="D34" s="5" t="s">
        <v>317</v>
      </c>
      <c r="E34" s="5"/>
    </row>
    <row r="35" spans="1:5" s="4" customFormat="1" ht="39" customHeight="1">
      <c r="A35" s="5" t="s">
        <v>76</v>
      </c>
      <c r="B35" s="5" t="s">
        <v>420</v>
      </c>
      <c r="C35" s="5" t="s">
        <v>210</v>
      </c>
      <c r="D35" s="5" t="s">
        <v>320</v>
      </c>
      <c r="E35" s="5"/>
    </row>
    <row r="36" spans="1:5" s="4" customFormat="1" ht="39" customHeight="1">
      <c r="A36" s="5" t="s">
        <v>77</v>
      </c>
      <c r="B36" s="5" t="s">
        <v>420</v>
      </c>
      <c r="C36" s="5" t="s">
        <v>211</v>
      </c>
      <c r="D36" s="5" t="s">
        <v>321</v>
      </c>
      <c r="E36" s="5"/>
    </row>
    <row r="37" spans="1:5" s="4" customFormat="1" ht="39" customHeight="1">
      <c r="A37" s="5" t="s">
        <v>88</v>
      </c>
      <c r="B37" s="5" t="s">
        <v>420</v>
      </c>
      <c r="C37" s="5" t="s">
        <v>222</v>
      </c>
      <c r="D37" s="5" t="s">
        <v>330</v>
      </c>
      <c r="E37" s="5"/>
    </row>
    <row r="38" spans="1:5" s="4" customFormat="1" ht="39" customHeight="1">
      <c r="A38" s="5" t="s">
        <v>90</v>
      </c>
      <c r="B38" s="5" t="s">
        <v>420</v>
      </c>
      <c r="C38" s="5" t="s">
        <v>224</v>
      </c>
      <c r="D38" s="5" t="s">
        <v>332</v>
      </c>
      <c r="E38" s="5"/>
    </row>
    <row r="39" spans="1:5" s="4" customFormat="1" ht="39" customHeight="1">
      <c r="A39" s="5" t="s">
        <v>91</v>
      </c>
      <c r="B39" s="5" t="s">
        <v>420</v>
      </c>
      <c r="C39" s="5" t="s">
        <v>225</v>
      </c>
      <c r="D39" s="5" t="s">
        <v>333</v>
      </c>
      <c r="E39" s="5"/>
    </row>
    <row r="40" spans="1:5" s="4" customFormat="1" ht="39" customHeight="1">
      <c r="A40" s="5" t="s">
        <v>108</v>
      </c>
      <c r="B40" s="5" t="s">
        <v>420</v>
      </c>
      <c r="C40" s="5" t="s">
        <v>238</v>
      </c>
      <c r="D40" s="5" t="s">
        <v>313</v>
      </c>
      <c r="E40" s="5"/>
    </row>
    <row r="41" spans="1:5" s="4" customFormat="1" ht="39" customHeight="1">
      <c r="A41" s="5" t="s">
        <v>113</v>
      </c>
      <c r="B41" s="5" t="s">
        <v>420</v>
      </c>
      <c r="C41" s="5" t="s">
        <v>243</v>
      </c>
      <c r="D41" s="5" t="s">
        <v>352</v>
      </c>
      <c r="E41" s="5"/>
    </row>
    <row r="42" spans="1:5" s="4" customFormat="1" ht="39" customHeight="1">
      <c r="A42" s="5" t="s">
        <v>114</v>
      </c>
      <c r="B42" s="5" t="s">
        <v>420</v>
      </c>
      <c r="C42" s="5" t="s">
        <v>244</v>
      </c>
      <c r="D42" s="5" t="s">
        <v>353</v>
      </c>
      <c r="E42" s="5"/>
    </row>
    <row r="43" spans="1:5" s="4" customFormat="1" ht="39" customHeight="1">
      <c r="A43" s="5" t="s">
        <v>115</v>
      </c>
      <c r="B43" s="5" t="s">
        <v>420</v>
      </c>
      <c r="C43" s="5" t="s">
        <v>245</v>
      </c>
      <c r="D43" s="5" t="s">
        <v>354</v>
      </c>
      <c r="E43" s="5"/>
    </row>
    <row r="44" spans="1:5" s="4" customFormat="1" ht="39" customHeight="1">
      <c r="A44" s="5" t="s">
        <v>119</v>
      </c>
      <c r="B44" s="5" t="s">
        <v>420</v>
      </c>
      <c r="C44" s="5" t="s">
        <v>248</v>
      </c>
      <c r="D44" s="5" t="s">
        <v>357</v>
      </c>
      <c r="E44" s="5"/>
    </row>
    <row r="45" spans="1:5" s="4" customFormat="1" ht="39" customHeight="1">
      <c r="A45" s="5" t="s">
        <v>126</v>
      </c>
      <c r="B45" s="5" t="s">
        <v>420</v>
      </c>
      <c r="C45" s="5" t="s">
        <v>255</v>
      </c>
      <c r="D45" s="5" t="s">
        <v>362</v>
      </c>
      <c r="E45" s="5"/>
    </row>
    <row r="46" spans="1:5" s="4" customFormat="1" ht="39" customHeight="1">
      <c r="A46" s="5" t="s">
        <v>129</v>
      </c>
      <c r="B46" s="5" t="s">
        <v>420</v>
      </c>
      <c r="C46" s="5" t="s">
        <v>258</v>
      </c>
      <c r="D46" s="5" t="s">
        <v>365</v>
      </c>
      <c r="E46" s="5"/>
    </row>
    <row r="47" spans="1:5" s="4" customFormat="1" ht="39" customHeight="1">
      <c r="A47" s="5" t="s">
        <v>130</v>
      </c>
      <c r="B47" s="5" t="s">
        <v>420</v>
      </c>
      <c r="C47" s="5" t="s">
        <v>259</v>
      </c>
      <c r="D47" s="5" t="s">
        <v>366</v>
      </c>
      <c r="E47" s="5"/>
    </row>
    <row r="48" spans="1:5" s="4" customFormat="1" ht="39" customHeight="1">
      <c r="A48" s="5" t="s">
        <v>135</v>
      </c>
      <c r="B48" s="5" t="s">
        <v>420</v>
      </c>
      <c r="C48" s="5" t="s">
        <v>264</v>
      </c>
      <c r="D48" s="5" t="s">
        <v>371</v>
      </c>
      <c r="E48" s="5"/>
    </row>
    <row r="49" spans="1:5" s="4" customFormat="1" ht="39" customHeight="1">
      <c r="A49" s="5" t="s">
        <v>151</v>
      </c>
      <c r="B49" s="5" t="s">
        <v>420</v>
      </c>
      <c r="C49" s="5" t="s">
        <v>275</v>
      </c>
      <c r="D49" s="5" t="s">
        <v>383</v>
      </c>
      <c r="E49" s="5"/>
    </row>
    <row r="50" spans="1:5" s="4" customFormat="1" ht="39" customHeight="1">
      <c r="A50" s="5" t="s">
        <v>52</v>
      </c>
      <c r="B50" s="5" t="s">
        <v>420</v>
      </c>
      <c r="C50" s="5" t="s">
        <v>187</v>
      </c>
      <c r="D50" s="5" t="s">
        <v>299</v>
      </c>
      <c r="E50" s="5"/>
    </row>
    <row r="51" spans="1:5" s="4" customFormat="1" ht="39" customHeight="1">
      <c r="A51" s="5" t="s">
        <v>147</v>
      </c>
      <c r="B51" s="5" t="s">
        <v>420</v>
      </c>
      <c r="C51" s="5" t="s">
        <v>273</v>
      </c>
      <c r="D51" s="5" t="s">
        <v>381</v>
      </c>
      <c r="E51" s="5"/>
    </row>
    <row r="52" spans="1:5" s="4" customFormat="1" ht="39" customHeight="1">
      <c r="A52" s="5" t="s">
        <v>86</v>
      </c>
      <c r="B52" s="5" t="s">
        <v>420</v>
      </c>
      <c r="C52" s="5" t="s">
        <v>220</v>
      </c>
      <c r="D52" s="5">
        <v>1339</v>
      </c>
      <c r="E52" s="5"/>
    </row>
    <row r="53" spans="1:5" s="4" customFormat="1" ht="39" customHeight="1">
      <c r="A53" s="5" t="s">
        <v>100</v>
      </c>
      <c r="B53" s="5" t="s">
        <v>420</v>
      </c>
      <c r="C53" s="5" t="s">
        <v>233</v>
      </c>
      <c r="D53" s="5" t="s">
        <v>340</v>
      </c>
      <c r="E53" s="5"/>
    </row>
    <row r="54" spans="1:5" s="4" customFormat="1" ht="39" customHeight="1">
      <c r="A54" s="5" t="s">
        <v>103</v>
      </c>
      <c r="B54" s="5" t="s">
        <v>420</v>
      </c>
      <c r="C54" s="5" t="s">
        <v>170</v>
      </c>
      <c r="D54" s="5" t="s">
        <v>343</v>
      </c>
      <c r="E54" s="5"/>
    </row>
    <row r="55" spans="1:5" s="4" customFormat="1" ht="39" customHeight="1">
      <c r="A55" s="5" t="s">
        <v>101</v>
      </c>
      <c r="B55" s="5" t="s">
        <v>420</v>
      </c>
      <c r="C55" s="5" t="s">
        <v>233</v>
      </c>
      <c r="D55" s="5" t="s">
        <v>341</v>
      </c>
      <c r="E55" s="5"/>
    </row>
    <row r="56" spans="1:5" s="4" customFormat="1" ht="39" customHeight="1">
      <c r="A56" s="5" t="s">
        <v>105</v>
      </c>
      <c r="B56" s="5" t="s">
        <v>420</v>
      </c>
      <c r="C56" s="5" t="s">
        <v>235</v>
      </c>
      <c r="D56" s="5" t="s">
        <v>345</v>
      </c>
      <c r="E56" s="5"/>
    </row>
    <row r="57" spans="1:5" s="4" customFormat="1" ht="39" customHeight="1">
      <c r="A57" s="5" t="s">
        <v>102</v>
      </c>
      <c r="B57" s="5" t="s">
        <v>420</v>
      </c>
      <c r="C57" s="5" t="s">
        <v>170</v>
      </c>
      <c r="D57" s="5" t="s">
        <v>342</v>
      </c>
      <c r="E57" s="5"/>
    </row>
    <row r="58" spans="1:5" s="4" customFormat="1" ht="39" customHeight="1">
      <c r="A58" s="5" t="s">
        <v>104</v>
      </c>
      <c r="B58" s="5" t="s">
        <v>420</v>
      </c>
      <c r="C58" s="5" t="s">
        <v>234</v>
      </c>
      <c r="D58" s="5" t="s">
        <v>344</v>
      </c>
      <c r="E58" s="5"/>
    </row>
    <row r="59" spans="1:5" s="4" customFormat="1" ht="39" customHeight="1">
      <c r="A59" s="5" t="s">
        <v>37</v>
      </c>
      <c r="B59" s="5" t="s">
        <v>421</v>
      </c>
      <c r="C59" s="5" t="s">
        <v>175</v>
      </c>
      <c r="D59" s="5"/>
      <c r="E59" s="5"/>
    </row>
    <row r="60" spans="1:5" s="4" customFormat="1" ht="39" customHeight="1">
      <c r="A60" s="5" t="s">
        <v>154</v>
      </c>
      <c r="B60" s="5" t="s">
        <v>421</v>
      </c>
      <c r="C60" s="5" t="s">
        <v>273</v>
      </c>
      <c r="D60" s="5"/>
      <c r="E60" s="5"/>
    </row>
    <row r="61" spans="1:5" s="4" customFormat="1" ht="39" customHeight="1">
      <c r="A61" s="5" t="s">
        <v>155</v>
      </c>
      <c r="B61" s="5" t="s">
        <v>421</v>
      </c>
      <c r="C61" s="5" t="s">
        <v>273</v>
      </c>
      <c r="D61" s="5"/>
      <c r="E61" s="5"/>
    </row>
    <row r="62" spans="1:5" s="4" customFormat="1" ht="39" customHeight="1">
      <c r="A62" s="5" t="s">
        <v>163</v>
      </c>
      <c r="B62" s="5" t="s">
        <v>421</v>
      </c>
      <c r="C62" s="5" t="s">
        <v>279</v>
      </c>
      <c r="D62" s="5"/>
      <c r="E62" s="5"/>
    </row>
    <row r="63" spans="1:5" s="4" customFormat="1" ht="39" customHeight="1">
      <c r="A63" s="5" t="s">
        <v>157</v>
      </c>
      <c r="B63" s="5" t="s">
        <v>421</v>
      </c>
      <c r="C63" s="5" t="s">
        <v>277</v>
      </c>
      <c r="D63" s="5"/>
      <c r="E63" s="5"/>
    </row>
    <row r="64" spans="1:5" s="4" customFormat="1" ht="39" customHeight="1">
      <c r="A64" s="5" t="s">
        <v>164</v>
      </c>
      <c r="B64" s="5" t="s">
        <v>421</v>
      </c>
      <c r="C64" s="5" t="s">
        <v>279</v>
      </c>
      <c r="D64" s="5"/>
      <c r="E64" s="5"/>
    </row>
    <row r="65" spans="1:5" s="4" customFormat="1" ht="39" customHeight="1">
      <c r="A65" s="5" t="s">
        <v>57</v>
      </c>
      <c r="B65" s="5" t="s">
        <v>420</v>
      </c>
      <c r="C65" s="5" t="s">
        <v>191</v>
      </c>
      <c r="D65" s="5" t="s">
        <v>304</v>
      </c>
      <c r="E65" s="5"/>
    </row>
    <row r="66" spans="1:5" s="4" customFormat="1" ht="39" customHeight="1">
      <c r="A66" s="5" t="s">
        <v>54</v>
      </c>
      <c r="B66" s="5" t="s">
        <v>420</v>
      </c>
      <c r="C66" s="5" t="s">
        <v>189</v>
      </c>
      <c r="D66" s="5" t="s">
        <v>301</v>
      </c>
      <c r="E66" s="5"/>
    </row>
    <row r="67" spans="1:5" s="4" customFormat="1" ht="39" customHeight="1">
      <c r="A67" s="5" t="s">
        <v>55</v>
      </c>
      <c r="B67" s="5" t="s">
        <v>420</v>
      </c>
      <c r="C67" s="5" t="s">
        <v>189</v>
      </c>
      <c r="D67" s="5" t="s">
        <v>302</v>
      </c>
      <c r="E67" s="5"/>
    </row>
    <row r="68" spans="1:5" s="4" customFormat="1" ht="39" customHeight="1">
      <c r="A68" s="5" t="s">
        <v>71</v>
      </c>
      <c r="B68" s="5" t="s">
        <v>420</v>
      </c>
      <c r="C68" s="5" t="s">
        <v>205</v>
      </c>
      <c r="D68" s="5" t="s">
        <v>318</v>
      </c>
      <c r="E68" s="5"/>
    </row>
    <row r="69" spans="1:5" s="4" customFormat="1" ht="39" customHeight="1">
      <c r="A69" s="5" t="s">
        <v>148</v>
      </c>
      <c r="B69" s="5" t="s">
        <v>420</v>
      </c>
      <c r="C69" s="5" t="s">
        <v>273</v>
      </c>
      <c r="D69" s="5" t="s">
        <v>382</v>
      </c>
      <c r="E69" s="5"/>
    </row>
    <row r="70" spans="1:5" s="4" customFormat="1" ht="39" customHeight="1">
      <c r="A70" s="5" t="s">
        <v>168</v>
      </c>
      <c r="B70" s="5" t="s">
        <v>420</v>
      </c>
      <c r="C70" s="5" t="s">
        <v>282</v>
      </c>
      <c r="D70" s="5" t="s">
        <v>388</v>
      </c>
      <c r="E70" s="5"/>
    </row>
    <row r="71" spans="1:5" s="4" customFormat="1" ht="39" customHeight="1">
      <c r="A71" s="5" t="s">
        <v>150</v>
      </c>
      <c r="B71" s="5" t="s">
        <v>420</v>
      </c>
      <c r="C71" s="5" t="s">
        <v>274</v>
      </c>
      <c r="D71" s="5" t="s">
        <v>327</v>
      </c>
      <c r="E71" s="5"/>
    </row>
    <row r="72" spans="1:5" s="4" customFormat="1" ht="39" customHeight="1">
      <c r="A72" s="5" t="s">
        <v>96</v>
      </c>
      <c r="B72" s="5" t="s">
        <v>420</v>
      </c>
      <c r="C72" s="5" t="s">
        <v>229</v>
      </c>
      <c r="D72" s="5" t="s">
        <v>337</v>
      </c>
      <c r="E72" s="5"/>
    </row>
    <row r="73" spans="1:5" s="4" customFormat="1" ht="39" customHeight="1">
      <c r="A73" s="5" t="s">
        <v>133</v>
      </c>
      <c r="B73" s="5" t="s">
        <v>420</v>
      </c>
      <c r="C73" s="5" t="s">
        <v>262</v>
      </c>
      <c r="D73" s="5" t="s">
        <v>369</v>
      </c>
      <c r="E73" s="5"/>
    </row>
    <row r="74" spans="1:5" s="4" customFormat="1" ht="39" customHeight="1">
      <c r="A74" s="5" t="s">
        <v>44</v>
      </c>
      <c r="B74" s="5" t="s">
        <v>420</v>
      </c>
      <c r="C74" s="5" t="s">
        <v>182</v>
      </c>
      <c r="D74" s="5" t="s">
        <v>291</v>
      </c>
      <c r="E74" s="5"/>
    </row>
    <row r="75" spans="1:5" s="4" customFormat="1" ht="39" customHeight="1">
      <c r="A75" s="5" t="s">
        <v>99</v>
      </c>
      <c r="B75" s="5" t="s">
        <v>420</v>
      </c>
      <c r="C75" s="5" t="s">
        <v>232</v>
      </c>
      <c r="D75" s="5" t="s">
        <v>339</v>
      </c>
      <c r="E75" s="5"/>
    </row>
    <row r="76" spans="1:5" s="4" customFormat="1" ht="39" customHeight="1">
      <c r="A76" s="5" t="s">
        <v>45</v>
      </c>
      <c r="B76" s="5" t="s">
        <v>420</v>
      </c>
      <c r="C76" s="5" t="s">
        <v>182</v>
      </c>
      <c r="D76" s="5" t="s">
        <v>292</v>
      </c>
      <c r="E76" s="5"/>
    </row>
    <row r="77" spans="1:5" s="4" customFormat="1" ht="39" customHeight="1">
      <c r="A77" s="5" t="s">
        <v>116</v>
      </c>
      <c r="B77" s="5" t="s">
        <v>420</v>
      </c>
      <c r="C77" s="5" t="s">
        <v>182</v>
      </c>
      <c r="D77" s="5" t="s">
        <v>355</v>
      </c>
      <c r="E77" s="5"/>
    </row>
    <row r="78" spans="1:5" s="4" customFormat="1" ht="39" customHeight="1">
      <c r="A78" s="5" t="s">
        <v>47</v>
      </c>
      <c r="B78" s="5" t="s">
        <v>420</v>
      </c>
      <c r="C78" s="5" t="s">
        <v>182</v>
      </c>
      <c r="D78" s="5" t="s">
        <v>294</v>
      </c>
      <c r="E78" s="5"/>
    </row>
    <row r="79" spans="1:5" s="4" customFormat="1" ht="39" customHeight="1">
      <c r="A79" s="5" t="s">
        <v>158</v>
      </c>
      <c r="B79" s="5" t="s">
        <v>421</v>
      </c>
      <c r="C79" s="5" t="s">
        <v>278</v>
      </c>
      <c r="D79" s="5"/>
      <c r="E79" s="5"/>
    </row>
    <row r="80" spans="1:5" s="4" customFormat="1" ht="39" customHeight="1">
      <c r="A80" s="5" t="s">
        <v>165</v>
      </c>
      <c r="B80" s="5" t="s">
        <v>421</v>
      </c>
      <c r="C80" s="5" t="s">
        <v>279</v>
      </c>
      <c r="D80" s="5"/>
      <c r="E80" s="5"/>
    </row>
    <row r="81" spans="1:5" s="4" customFormat="1" ht="39" customHeight="1">
      <c r="A81" s="5" t="s">
        <v>29</v>
      </c>
      <c r="B81" s="5" t="s">
        <v>420</v>
      </c>
      <c r="C81" s="5" t="s">
        <v>171</v>
      </c>
      <c r="D81" s="5" t="s">
        <v>285</v>
      </c>
      <c r="E81" s="5"/>
    </row>
    <row r="82" spans="1:5" s="4" customFormat="1" ht="39" customHeight="1">
      <c r="A82" s="5" t="s">
        <v>156</v>
      </c>
      <c r="B82" s="5" t="s">
        <v>421</v>
      </c>
      <c r="C82" s="5" t="s">
        <v>273</v>
      </c>
      <c r="D82" s="5"/>
      <c r="E82" s="5"/>
    </row>
    <row r="83" spans="1:5" s="4" customFormat="1" ht="39" customHeight="1">
      <c r="A83" s="5" t="s">
        <v>141</v>
      </c>
      <c r="B83" s="5" t="s">
        <v>420</v>
      </c>
      <c r="C83" s="5" t="s">
        <v>269</v>
      </c>
      <c r="D83" s="5" t="s">
        <v>376</v>
      </c>
      <c r="E83" s="5"/>
    </row>
    <row r="84" spans="1:5" s="4" customFormat="1" ht="39" customHeight="1">
      <c r="A84" s="5" t="s">
        <v>97</v>
      </c>
      <c r="B84" s="5" t="s">
        <v>420</v>
      </c>
      <c r="C84" s="5" t="s">
        <v>230</v>
      </c>
      <c r="D84" s="5" t="s">
        <v>338</v>
      </c>
      <c r="E84" s="5"/>
    </row>
    <row r="85" spans="1:5" s="4" customFormat="1" ht="39" customHeight="1">
      <c r="A85" s="5" t="s">
        <v>152</v>
      </c>
      <c r="B85" s="5" t="s">
        <v>420</v>
      </c>
      <c r="C85" s="5" t="s">
        <v>273</v>
      </c>
      <c r="D85" s="5" t="s">
        <v>384</v>
      </c>
      <c r="E85" s="5"/>
    </row>
    <row r="86" spans="1:5" s="4" customFormat="1" ht="39" customHeight="1">
      <c r="A86" s="5" t="s">
        <v>153</v>
      </c>
      <c r="B86" s="5" t="s">
        <v>420</v>
      </c>
      <c r="C86" s="5" t="s">
        <v>276</v>
      </c>
      <c r="D86" s="5" t="s">
        <v>385</v>
      </c>
      <c r="E86" s="5"/>
    </row>
    <row r="87" spans="1:5" s="4" customFormat="1" ht="39" customHeight="1">
      <c r="A87" s="5" t="s">
        <v>98</v>
      </c>
      <c r="B87" s="5" t="s">
        <v>421</v>
      </c>
      <c r="C87" s="5" t="s">
        <v>231</v>
      </c>
      <c r="D87" s="5" t="s">
        <v>392</v>
      </c>
      <c r="E87" s="5"/>
    </row>
    <row r="88" spans="1:5" s="4" customFormat="1" ht="39" customHeight="1">
      <c r="A88" s="5" t="s">
        <v>73</v>
      </c>
      <c r="B88" s="5" t="s">
        <v>421</v>
      </c>
      <c r="C88" s="5" t="s">
        <v>207</v>
      </c>
      <c r="D88" s="5"/>
      <c r="E88" s="5"/>
    </row>
    <row r="89" spans="1:5" s="4" customFormat="1" ht="39" customHeight="1">
      <c r="A89" s="5" t="s">
        <v>84</v>
      </c>
      <c r="B89" s="5" t="s">
        <v>420</v>
      </c>
      <c r="C89" s="5" t="s">
        <v>218</v>
      </c>
      <c r="D89" s="5" t="s">
        <v>324</v>
      </c>
      <c r="E89" s="5"/>
    </row>
    <row r="90" spans="1:5" s="4" customFormat="1" ht="39" customHeight="1">
      <c r="A90" s="5" t="s">
        <v>161</v>
      </c>
      <c r="B90" s="5" t="s">
        <v>421</v>
      </c>
      <c r="C90" s="5" t="s">
        <v>279</v>
      </c>
      <c r="D90" s="5" t="s">
        <v>393</v>
      </c>
      <c r="E90" s="5"/>
    </row>
    <row r="91" spans="1:5" s="4" customFormat="1" ht="39" customHeight="1">
      <c r="A91" s="5" t="s">
        <v>136</v>
      </c>
      <c r="B91" s="5" t="s">
        <v>420</v>
      </c>
      <c r="C91" s="5" t="s">
        <v>265</v>
      </c>
      <c r="D91" s="5" t="s">
        <v>372</v>
      </c>
      <c r="E91" s="5"/>
    </row>
    <row r="92" spans="1:5" s="4" customFormat="1" ht="39" customHeight="1">
      <c r="A92" s="5" t="s">
        <v>142</v>
      </c>
      <c r="B92" s="5" t="s">
        <v>420</v>
      </c>
      <c r="C92" s="5" t="s">
        <v>265</v>
      </c>
      <c r="D92" s="5" t="s">
        <v>377</v>
      </c>
      <c r="E92" s="5"/>
    </row>
    <row r="93" spans="1:5" s="4" customFormat="1" ht="39" customHeight="1">
      <c r="A93" s="5" t="s">
        <v>137</v>
      </c>
      <c r="B93" s="5" t="s">
        <v>420</v>
      </c>
      <c r="C93" s="5" t="s">
        <v>265</v>
      </c>
      <c r="D93" s="5" t="s">
        <v>373</v>
      </c>
      <c r="E93" s="5"/>
    </row>
    <row r="94" spans="1:5" s="4" customFormat="1" ht="39" customHeight="1">
      <c r="A94" s="5" t="s">
        <v>46</v>
      </c>
      <c r="B94" s="5" t="s">
        <v>420</v>
      </c>
      <c r="C94" s="5" t="s">
        <v>182</v>
      </c>
      <c r="D94" s="5" t="s">
        <v>293</v>
      </c>
      <c r="E94" s="5"/>
    </row>
    <row r="95" spans="1:5" s="4" customFormat="1" ht="39" customHeight="1">
      <c r="A95" s="5" t="s">
        <v>72</v>
      </c>
      <c r="B95" s="5" t="s">
        <v>421</v>
      </c>
      <c r="C95" s="5" t="s">
        <v>206</v>
      </c>
      <c r="D95" s="5"/>
      <c r="E95" s="5"/>
    </row>
    <row r="96" spans="1:5" s="4" customFormat="1" ht="39" customHeight="1">
      <c r="A96" s="5" t="s">
        <v>80</v>
      </c>
      <c r="B96" s="5" t="s">
        <v>420</v>
      </c>
      <c r="C96" s="5" t="s">
        <v>214</v>
      </c>
      <c r="D96" s="5" t="s">
        <v>324</v>
      </c>
      <c r="E96" s="5"/>
    </row>
    <row r="97" spans="1:5" s="4" customFormat="1" ht="39" customHeight="1">
      <c r="A97" s="5" t="s">
        <v>149</v>
      </c>
      <c r="B97" s="5" t="s">
        <v>421</v>
      </c>
      <c r="C97" s="5" t="s">
        <v>273</v>
      </c>
      <c r="D97" s="5"/>
      <c r="E97" s="5"/>
    </row>
    <row r="98" spans="1:5" s="4" customFormat="1" ht="39" customHeight="1">
      <c r="A98" s="5" t="s">
        <v>162</v>
      </c>
      <c r="B98" s="5" t="s">
        <v>421</v>
      </c>
      <c r="C98" s="5" t="s">
        <v>279</v>
      </c>
      <c r="D98" s="5"/>
      <c r="E98" s="5"/>
    </row>
    <row r="99" spans="1:5" s="4" customFormat="1" ht="39" customHeight="1">
      <c r="A99" s="5" t="s">
        <v>40</v>
      </c>
      <c r="B99" s="5" t="s">
        <v>421</v>
      </c>
      <c r="C99" s="5" t="s">
        <v>178</v>
      </c>
      <c r="D99" s="5" t="s">
        <v>391</v>
      </c>
      <c r="E99" s="5"/>
    </row>
    <row r="100" spans="1:5" s="4" customFormat="1" ht="39" customHeight="1">
      <c r="A100" s="5" t="s">
        <v>159</v>
      </c>
      <c r="B100" s="5" t="s">
        <v>421</v>
      </c>
      <c r="C100" s="5" t="s">
        <v>278</v>
      </c>
      <c r="D100" s="5"/>
      <c r="E100" s="5"/>
    </row>
    <row r="101" spans="1:5" s="4" customFormat="1" ht="39" customHeight="1">
      <c r="A101" s="5" t="s">
        <v>125</v>
      </c>
      <c r="B101" s="5" t="s">
        <v>420</v>
      </c>
      <c r="C101" s="5" t="s">
        <v>254</v>
      </c>
      <c r="D101" s="5" t="s">
        <v>361</v>
      </c>
      <c r="E101" s="5"/>
    </row>
    <row r="102" spans="1:5" s="4" customFormat="1" ht="39" customHeight="1">
      <c r="A102" s="5" t="s">
        <v>85</v>
      </c>
      <c r="B102" s="5" t="s">
        <v>420</v>
      </c>
      <c r="C102" s="5" t="s">
        <v>219</v>
      </c>
      <c r="D102" s="5" t="s">
        <v>328</v>
      </c>
      <c r="E102" s="5"/>
    </row>
    <row r="103" spans="1:5" s="4" customFormat="1" ht="39" customHeight="1">
      <c r="A103" s="5" t="s">
        <v>42</v>
      </c>
      <c r="B103" s="5" t="s">
        <v>420</v>
      </c>
      <c r="C103" s="5" t="s">
        <v>180</v>
      </c>
      <c r="D103" s="5" t="s">
        <v>289</v>
      </c>
      <c r="E103" s="5"/>
    </row>
    <row r="104" spans="1:5" s="4" customFormat="1" ht="39" customHeight="1">
      <c r="A104" s="5" t="s">
        <v>92</v>
      </c>
      <c r="B104" s="5" t="s">
        <v>421</v>
      </c>
      <c r="C104" s="5" t="s">
        <v>226</v>
      </c>
      <c r="D104" s="5" t="s">
        <v>423</v>
      </c>
      <c r="E104" s="5"/>
    </row>
    <row r="105" spans="1:5" s="4" customFormat="1" ht="39" customHeight="1">
      <c r="A105" s="5" t="s">
        <v>63</v>
      </c>
      <c r="B105" s="5" t="s">
        <v>420</v>
      </c>
      <c r="C105" s="5" t="s">
        <v>197</v>
      </c>
      <c r="D105" s="5" t="s">
        <v>310</v>
      </c>
      <c r="E105" s="5"/>
    </row>
    <row r="106" spans="1:5" s="4" customFormat="1" ht="39" customHeight="1">
      <c r="A106" s="5" t="s">
        <v>48</v>
      </c>
      <c r="B106" s="5" t="s">
        <v>420</v>
      </c>
      <c r="C106" s="5" t="s">
        <v>183</v>
      </c>
      <c r="D106" s="5" t="s">
        <v>295</v>
      </c>
      <c r="E106" s="5"/>
    </row>
    <row r="107" spans="1:5" s="4" customFormat="1" ht="39" customHeight="1">
      <c r="A107" s="5" t="s">
        <v>39</v>
      </c>
      <c r="B107" s="5" t="s">
        <v>420</v>
      </c>
      <c r="C107" s="5" t="s">
        <v>177</v>
      </c>
      <c r="D107" s="5">
        <v>53.4</v>
      </c>
      <c r="E107" s="5"/>
    </row>
    <row r="108" spans="1:5" s="4" customFormat="1" ht="39" customHeight="1">
      <c r="A108" s="5" t="s">
        <v>51</v>
      </c>
      <c r="B108" s="5" t="s">
        <v>420</v>
      </c>
      <c r="C108" s="5" t="s">
        <v>186</v>
      </c>
      <c r="D108" s="5" t="s">
        <v>298</v>
      </c>
      <c r="E108" s="5"/>
    </row>
    <row r="109" spans="1:5" s="4" customFormat="1" ht="39" customHeight="1">
      <c r="A109" s="5" t="s">
        <v>106</v>
      </c>
      <c r="B109" s="5" t="s">
        <v>420</v>
      </c>
      <c r="C109" s="5" t="s">
        <v>236</v>
      </c>
      <c r="D109" s="5" t="s">
        <v>346</v>
      </c>
      <c r="E109" s="5"/>
    </row>
    <row r="110" spans="1:5" s="4" customFormat="1" ht="39" customHeight="1">
      <c r="A110" s="5" t="s">
        <v>79</v>
      </c>
      <c r="B110" s="5" t="s">
        <v>420</v>
      </c>
      <c r="C110" s="5" t="s">
        <v>213</v>
      </c>
      <c r="D110" s="5" t="s">
        <v>323</v>
      </c>
      <c r="E110" s="5"/>
    </row>
    <row r="111" spans="1:5" s="4" customFormat="1" ht="39" customHeight="1">
      <c r="A111" s="5" t="s">
        <v>67</v>
      </c>
      <c r="B111" s="5" t="s">
        <v>420</v>
      </c>
      <c r="C111" s="5" t="s">
        <v>201</v>
      </c>
      <c r="D111" s="5" t="s">
        <v>310</v>
      </c>
      <c r="E111" s="5"/>
    </row>
    <row r="112" spans="1:5" s="4" customFormat="1" ht="39" customHeight="1">
      <c r="A112" s="5" t="s">
        <v>111</v>
      </c>
      <c r="B112" s="5" t="s">
        <v>420</v>
      </c>
      <c r="C112" s="5" t="s">
        <v>241</v>
      </c>
      <c r="D112" s="5" t="s">
        <v>350</v>
      </c>
      <c r="E112" s="5"/>
    </row>
    <row r="113" spans="1:5" s="4" customFormat="1" ht="39" customHeight="1">
      <c r="A113" s="5" t="s">
        <v>121</v>
      </c>
      <c r="B113" s="5" t="s">
        <v>420</v>
      </c>
      <c r="C113" s="5" t="s">
        <v>250</v>
      </c>
      <c r="D113" s="5" t="s">
        <v>359</v>
      </c>
      <c r="E113" s="5"/>
    </row>
    <row r="114" spans="1:5" s="4" customFormat="1" ht="39" customHeight="1">
      <c r="A114" s="5" t="s">
        <v>123</v>
      </c>
      <c r="B114" s="5" t="s">
        <v>420</v>
      </c>
      <c r="C114" s="5" t="s">
        <v>252</v>
      </c>
      <c r="D114" s="5" t="s">
        <v>293</v>
      </c>
      <c r="E114" s="5"/>
    </row>
    <row r="115" spans="1:5" s="4" customFormat="1" ht="39" customHeight="1">
      <c r="A115" s="5" t="s">
        <v>143</v>
      </c>
      <c r="B115" s="5" t="s">
        <v>420</v>
      </c>
      <c r="C115" s="5" t="s">
        <v>270</v>
      </c>
      <c r="D115" s="5" t="s">
        <v>378</v>
      </c>
      <c r="E115" s="5"/>
    </row>
    <row r="116" spans="1:5" s="4" customFormat="1" ht="39" customHeight="1">
      <c r="A116" s="5" t="s">
        <v>134</v>
      </c>
      <c r="B116" s="5" t="s">
        <v>420</v>
      </c>
      <c r="C116" s="5" t="s">
        <v>263</v>
      </c>
      <c r="D116" s="5" t="s">
        <v>370</v>
      </c>
      <c r="E116" s="5"/>
    </row>
    <row r="117" spans="1:5" s="4" customFormat="1" ht="39" customHeight="1">
      <c r="A117" s="5" t="s">
        <v>38</v>
      </c>
      <c r="B117" s="5" t="s">
        <v>420</v>
      </c>
      <c r="C117" s="5" t="s">
        <v>176</v>
      </c>
      <c r="D117" s="5" t="s">
        <v>287</v>
      </c>
      <c r="E117" s="5"/>
    </row>
    <row r="118" spans="1:5" s="4" customFormat="1" ht="39" customHeight="1">
      <c r="A118" s="5" t="s">
        <v>144</v>
      </c>
      <c r="B118" s="5" t="s">
        <v>420</v>
      </c>
      <c r="C118" s="5" t="s">
        <v>271</v>
      </c>
      <c r="D118" s="5" t="s">
        <v>379</v>
      </c>
      <c r="E118" s="5"/>
    </row>
    <row r="119" spans="1:5" s="4" customFormat="1" ht="39" customHeight="1">
      <c r="A119" s="5" t="s">
        <v>50</v>
      </c>
      <c r="B119" s="5" t="s">
        <v>420</v>
      </c>
      <c r="C119" s="5" t="s">
        <v>185</v>
      </c>
      <c r="D119" s="5" t="s">
        <v>297</v>
      </c>
      <c r="E119" s="5"/>
    </row>
    <row r="120" spans="1:5" s="4" customFormat="1" ht="39" customHeight="1">
      <c r="A120" s="5" t="s">
        <v>117</v>
      </c>
      <c r="B120" s="5" t="s">
        <v>420</v>
      </c>
      <c r="C120" s="5" t="s">
        <v>246</v>
      </c>
      <c r="D120" s="5" t="s">
        <v>331</v>
      </c>
      <c r="E120" s="5"/>
    </row>
    <row r="121" spans="1:5" s="4" customFormat="1" ht="39" customHeight="1">
      <c r="A121" s="5" t="s">
        <v>43</v>
      </c>
      <c r="B121" s="5" t="s">
        <v>420</v>
      </c>
      <c r="C121" s="5" t="s">
        <v>181</v>
      </c>
      <c r="D121" s="5" t="s">
        <v>290</v>
      </c>
      <c r="E121" s="5"/>
    </row>
    <row r="122" spans="1:5" s="4" customFormat="1" ht="39" customHeight="1">
      <c r="A122" s="5" t="s">
        <v>41</v>
      </c>
      <c r="B122" s="5" t="s">
        <v>420</v>
      </c>
      <c r="C122" s="5" t="s">
        <v>179</v>
      </c>
      <c r="D122" s="5" t="s">
        <v>288</v>
      </c>
      <c r="E122" s="5"/>
    </row>
    <row r="123" spans="1:5" s="4" customFormat="1" ht="39" customHeight="1">
      <c r="A123" s="5" t="s">
        <v>75</v>
      </c>
      <c r="B123" s="5" t="s">
        <v>420</v>
      </c>
      <c r="C123" s="5" t="s">
        <v>209</v>
      </c>
      <c r="D123" s="5" t="s">
        <v>319</v>
      </c>
      <c r="E123" s="5"/>
    </row>
    <row r="124" spans="1:5" s="4" customFormat="1" ht="39" customHeight="1">
      <c r="A124" s="5" t="s">
        <v>112</v>
      </c>
      <c r="B124" s="5" t="s">
        <v>420</v>
      </c>
      <c r="C124" s="5" t="s">
        <v>242</v>
      </c>
      <c r="D124" s="5" t="s">
        <v>351</v>
      </c>
      <c r="E124" s="5"/>
    </row>
    <row r="125" spans="1:5" s="4" customFormat="1" ht="39" customHeight="1">
      <c r="A125" s="5" t="s">
        <v>64</v>
      </c>
      <c r="B125" s="5" t="s">
        <v>420</v>
      </c>
      <c r="C125" s="5" t="s">
        <v>198</v>
      </c>
      <c r="D125" s="5" t="s">
        <v>311</v>
      </c>
      <c r="E125" s="5"/>
    </row>
    <row r="126" spans="1:5" s="4" customFormat="1" ht="39" customHeight="1">
      <c r="A126" s="5" t="s">
        <v>93</v>
      </c>
      <c r="B126" s="5" t="s">
        <v>420</v>
      </c>
      <c r="C126" s="5" t="s">
        <v>227</v>
      </c>
      <c r="D126" s="5" t="s">
        <v>336</v>
      </c>
      <c r="E126" s="5"/>
    </row>
    <row r="127" spans="1:5" s="4" customFormat="1" ht="39" customHeight="1">
      <c r="A127" s="5" t="s">
        <v>132</v>
      </c>
      <c r="B127" s="5" t="s">
        <v>420</v>
      </c>
      <c r="C127" s="5" t="s">
        <v>261</v>
      </c>
      <c r="D127" s="5" t="s">
        <v>368</v>
      </c>
      <c r="E127" s="5"/>
    </row>
    <row r="128" spans="1:5" s="4" customFormat="1" ht="39" customHeight="1">
      <c r="A128" s="5" t="s">
        <v>131</v>
      </c>
      <c r="B128" s="5" t="s">
        <v>420</v>
      </c>
      <c r="C128" s="5" t="s">
        <v>260</v>
      </c>
      <c r="D128" s="5" t="s">
        <v>367</v>
      </c>
      <c r="E128" s="5"/>
    </row>
    <row r="129" spans="1:5" s="4" customFormat="1" ht="39" customHeight="1">
      <c r="A129" s="5" t="s">
        <v>35</v>
      </c>
      <c r="B129" s="5" t="s">
        <v>420</v>
      </c>
      <c r="C129" s="5" t="s">
        <v>173</v>
      </c>
      <c r="D129" s="5">
        <v>38.3</v>
      </c>
      <c r="E129" s="5"/>
    </row>
    <row r="130" spans="1:5" s="4" customFormat="1" ht="39" customHeight="1">
      <c r="A130" s="5" t="s">
        <v>400</v>
      </c>
      <c r="B130" s="5" t="s">
        <v>422</v>
      </c>
      <c r="C130" s="5" t="s">
        <v>267</v>
      </c>
      <c r="D130" s="5" t="s">
        <v>419</v>
      </c>
      <c r="E130" s="5" t="s">
        <v>139</v>
      </c>
    </row>
    <row r="131" spans="1:5" s="4" customFormat="1" ht="39" customHeight="1">
      <c r="A131" s="5" t="s">
        <v>89</v>
      </c>
      <c r="B131" s="5" t="s">
        <v>420</v>
      </c>
      <c r="C131" s="5" t="s">
        <v>223</v>
      </c>
      <c r="D131" s="5" t="s">
        <v>331</v>
      </c>
      <c r="E131" s="5"/>
    </row>
    <row r="132" spans="1:5" s="4" customFormat="1" ht="39" customHeight="1">
      <c r="A132" s="5" t="s">
        <v>87</v>
      </c>
      <c r="B132" s="5" t="s">
        <v>420</v>
      </c>
      <c r="C132" s="5" t="s">
        <v>221</v>
      </c>
      <c r="D132" s="5" t="s">
        <v>329</v>
      </c>
      <c r="E132" s="5"/>
    </row>
    <row r="133" spans="1:5" s="4" customFormat="1" ht="39" customHeight="1">
      <c r="A133" s="5" t="s">
        <v>83</v>
      </c>
      <c r="B133" s="5" t="s">
        <v>420</v>
      </c>
      <c r="C133" s="5" t="s">
        <v>217</v>
      </c>
      <c r="D133" s="5" t="s">
        <v>327</v>
      </c>
      <c r="E133" s="5"/>
    </row>
    <row r="134" spans="1:5" s="4" customFormat="1" ht="39" customHeight="1">
      <c r="A134" s="5" t="s">
        <v>56</v>
      </c>
      <c r="B134" s="5" t="s">
        <v>420</v>
      </c>
      <c r="C134" s="5" t="s">
        <v>190</v>
      </c>
      <c r="D134" s="5" t="s">
        <v>303</v>
      </c>
      <c r="E134" s="5"/>
    </row>
    <row r="135" spans="1:5" s="4" customFormat="1" ht="39" customHeight="1">
      <c r="A135" s="5" t="s">
        <v>120</v>
      </c>
      <c r="B135" s="5" t="s">
        <v>420</v>
      </c>
      <c r="C135" s="5" t="s">
        <v>249</v>
      </c>
      <c r="D135" s="5" t="s">
        <v>358</v>
      </c>
      <c r="E135" s="5"/>
    </row>
    <row r="136" spans="1:5" s="4" customFormat="1" ht="39" customHeight="1">
      <c r="A136" s="5" t="s">
        <v>82</v>
      </c>
      <c r="B136" s="5" t="s">
        <v>420</v>
      </c>
      <c r="C136" s="5" t="s">
        <v>216</v>
      </c>
      <c r="D136" s="5" t="s">
        <v>326</v>
      </c>
      <c r="E136" s="5"/>
    </row>
    <row r="137" spans="1:5" s="4" customFormat="1" ht="39" customHeight="1">
      <c r="A137" s="5" t="s">
        <v>397</v>
      </c>
      <c r="B137" s="5" t="s">
        <v>422</v>
      </c>
      <c r="C137" s="5" t="s">
        <v>404</v>
      </c>
      <c r="D137" s="5" t="s">
        <v>417</v>
      </c>
      <c r="E137" s="5" t="s">
        <v>410</v>
      </c>
    </row>
    <row r="138" spans="1:5" s="4" customFormat="1" ht="39" customHeight="1">
      <c r="A138" s="5" t="s">
        <v>59</v>
      </c>
      <c r="B138" s="5" t="s">
        <v>420</v>
      </c>
      <c r="C138" s="5" t="s">
        <v>193</v>
      </c>
      <c r="D138" s="5" t="s">
        <v>306</v>
      </c>
      <c r="E138" s="5"/>
    </row>
    <row r="139" spans="1:5" s="4" customFormat="1" ht="39" customHeight="1">
      <c r="A139" s="5" t="s">
        <v>81</v>
      </c>
      <c r="B139" s="5" t="s">
        <v>420</v>
      </c>
      <c r="C139" s="5" t="s">
        <v>215</v>
      </c>
      <c r="D139" s="5" t="s">
        <v>325</v>
      </c>
      <c r="E139" s="5"/>
    </row>
    <row r="140" spans="1:5" s="4" customFormat="1" ht="39" customHeight="1">
      <c r="A140" s="5" t="s">
        <v>61</v>
      </c>
      <c r="B140" s="5" t="s">
        <v>420</v>
      </c>
      <c r="C140" s="5" t="s">
        <v>195</v>
      </c>
      <c r="D140" s="5" t="s">
        <v>308</v>
      </c>
      <c r="E140" s="5"/>
    </row>
    <row r="141" spans="1:5" s="4" customFormat="1" ht="39" customHeight="1">
      <c r="A141" s="5" t="s">
        <v>166</v>
      </c>
      <c r="B141" s="5" t="s">
        <v>420</v>
      </c>
      <c r="C141" s="5" t="s">
        <v>280</v>
      </c>
      <c r="D141" s="5" t="s">
        <v>386</v>
      </c>
      <c r="E141" s="5"/>
    </row>
    <row r="142" spans="1:5" s="4" customFormat="1" ht="39" customHeight="1">
      <c r="A142" s="5" t="s">
        <v>167</v>
      </c>
      <c r="B142" s="5" t="s">
        <v>420</v>
      </c>
      <c r="C142" s="5" t="s">
        <v>281</v>
      </c>
      <c r="D142" s="5" t="s">
        <v>387</v>
      </c>
      <c r="E142" s="5"/>
    </row>
    <row r="143" spans="1:5" s="4" customFormat="1" ht="39" customHeight="1">
      <c r="A143" s="5" t="s">
        <v>145</v>
      </c>
      <c r="B143" s="5" t="s">
        <v>420</v>
      </c>
      <c r="C143" s="5" t="s">
        <v>272</v>
      </c>
      <c r="D143" s="5" t="s">
        <v>380</v>
      </c>
      <c r="E143" s="5"/>
    </row>
    <row r="144" spans="1:5" s="4" customFormat="1" ht="39" customHeight="1">
      <c r="A144" s="5" t="s">
        <v>138</v>
      </c>
      <c r="B144" s="5" t="s">
        <v>420</v>
      </c>
      <c r="C144" s="5" t="s">
        <v>266</v>
      </c>
      <c r="D144" s="5" t="s">
        <v>374</v>
      </c>
      <c r="E144" s="5"/>
    </row>
    <row r="145" spans="1:5" s="4" customFormat="1" ht="39" customHeight="1">
      <c r="A145" s="5" t="s">
        <v>60</v>
      </c>
      <c r="B145" s="5" t="s">
        <v>420</v>
      </c>
      <c r="C145" s="5" t="s">
        <v>194</v>
      </c>
      <c r="D145" s="5" t="s">
        <v>307</v>
      </c>
      <c r="E145" s="5"/>
    </row>
    <row r="146" spans="1:5" s="4" customFormat="1" ht="39" customHeight="1">
      <c r="A146" s="5" t="s">
        <v>395</v>
      </c>
      <c r="B146" s="5" t="s">
        <v>422</v>
      </c>
      <c r="C146" s="5" t="s">
        <v>402</v>
      </c>
      <c r="D146" s="5" t="s">
        <v>415</v>
      </c>
      <c r="E146" s="5" t="s">
        <v>408</v>
      </c>
    </row>
    <row r="147" spans="1:5" s="4" customFormat="1" ht="39" customHeight="1">
      <c r="A147" s="5" t="s">
        <v>399</v>
      </c>
      <c r="B147" s="5" t="s">
        <v>422</v>
      </c>
      <c r="C147" s="5" t="s">
        <v>406</v>
      </c>
      <c r="D147" s="5">
        <v>93.2</v>
      </c>
      <c r="E147" s="5" t="s">
        <v>412</v>
      </c>
    </row>
    <row r="148" spans="1:5" s="4" customFormat="1" ht="39" customHeight="1">
      <c r="A148" s="5" t="s">
        <v>27</v>
      </c>
      <c r="B148" s="5" t="s">
        <v>420</v>
      </c>
      <c r="C148" s="5" t="s">
        <v>169</v>
      </c>
      <c r="D148" s="5" t="s">
        <v>283</v>
      </c>
      <c r="E148" s="5"/>
    </row>
    <row r="149" spans="1:5" s="4" customFormat="1" ht="39" customHeight="1">
      <c r="A149" s="5" t="s">
        <v>140</v>
      </c>
      <c r="B149" s="5" t="s">
        <v>420</v>
      </c>
      <c r="C149" s="5" t="s">
        <v>268</v>
      </c>
      <c r="D149" s="5" t="s">
        <v>375</v>
      </c>
      <c r="E149" s="5"/>
    </row>
    <row r="150" spans="1:5" s="4" customFormat="1" ht="39" customHeight="1">
      <c r="A150" s="5" t="s">
        <v>160</v>
      </c>
      <c r="B150" s="5" t="s">
        <v>421</v>
      </c>
      <c r="C150" s="5" t="s">
        <v>279</v>
      </c>
      <c r="D150" s="5"/>
      <c r="E150" s="5"/>
    </row>
    <row r="151" spans="1:5" s="4" customFormat="1" ht="39" customHeight="1">
      <c r="A151" s="5" t="s">
        <v>95</v>
      </c>
      <c r="B151" s="5" t="s">
        <v>421</v>
      </c>
      <c r="C151" s="5" t="s">
        <v>228</v>
      </c>
      <c r="D151" s="5" t="s">
        <v>309</v>
      </c>
      <c r="E151" s="5"/>
    </row>
    <row r="152" spans="1:5" s="4" customFormat="1" ht="39" customHeight="1">
      <c r="A152" s="5" t="s">
        <v>146</v>
      </c>
      <c r="B152" s="5" t="s">
        <v>421</v>
      </c>
      <c r="C152" s="5" t="s">
        <v>231</v>
      </c>
      <c r="D152" s="5" t="s">
        <v>393</v>
      </c>
      <c r="E152" s="5"/>
    </row>
    <row r="153" spans="1:5" s="4" customFormat="1" ht="39" customHeight="1">
      <c r="A153" s="5" t="s">
        <v>28</v>
      </c>
      <c r="B153" s="5" t="s">
        <v>420</v>
      </c>
      <c r="C153" s="5" t="s">
        <v>170</v>
      </c>
      <c r="D153" s="5" t="s">
        <v>284</v>
      </c>
      <c r="E153" s="5"/>
    </row>
    <row r="154" spans="1:5" s="4" customFormat="1" ht="39" customHeight="1">
      <c r="A154" s="5" t="s">
        <v>94</v>
      </c>
      <c r="B154" s="5" t="s">
        <v>420</v>
      </c>
      <c r="C154" s="5" t="s">
        <v>220</v>
      </c>
      <c r="D154" s="5">
        <v>234.6</v>
      </c>
      <c r="E154" s="5"/>
    </row>
    <row r="155" spans="1:5" s="4" customFormat="1" ht="39" customHeight="1">
      <c r="A155" s="5" t="s">
        <v>33</v>
      </c>
      <c r="B155" s="5" t="s">
        <v>421</v>
      </c>
      <c r="C155" s="5" t="s">
        <v>172</v>
      </c>
      <c r="D155" s="5" t="s">
        <v>334</v>
      </c>
      <c r="E155" s="5"/>
    </row>
    <row r="156" spans="1:5" s="4" customFormat="1" ht="39" customHeight="1">
      <c r="A156" s="5" t="s">
        <v>31</v>
      </c>
      <c r="B156" s="5" t="s">
        <v>421</v>
      </c>
      <c r="C156" s="5" t="s">
        <v>172</v>
      </c>
      <c r="D156" s="5" t="s">
        <v>390</v>
      </c>
      <c r="E156" s="5"/>
    </row>
    <row r="157" spans="1:5" s="4" customFormat="1" ht="39" customHeight="1">
      <c r="A157" s="5" t="s">
        <v>30</v>
      </c>
      <c r="B157" s="5" t="s">
        <v>421</v>
      </c>
      <c r="C157" s="5" t="s">
        <v>172</v>
      </c>
      <c r="D157" s="5" t="s">
        <v>334</v>
      </c>
      <c r="E157" s="5"/>
    </row>
    <row r="158" spans="1:5" s="4" customFormat="1" ht="39" customHeight="1">
      <c r="A158" s="5" t="s">
        <v>32</v>
      </c>
      <c r="B158" s="5" t="s">
        <v>421</v>
      </c>
      <c r="C158" s="5" t="s">
        <v>172</v>
      </c>
      <c r="D158" s="5" t="s">
        <v>324</v>
      </c>
      <c r="E158" s="5"/>
    </row>
    <row r="159" spans="1:5" s="4" customFormat="1" ht="39" customHeight="1">
      <c r="A159" s="5" t="s">
        <v>34</v>
      </c>
      <c r="B159" s="5" t="s">
        <v>421</v>
      </c>
      <c r="C159" s="5" t="s">
        <v>172</v>
      </c>
      <c r="D159" s="5" t="s">
        <v>324</v>
      </c>
      <c r="E159" s="5"/>
    </row>
    <row r="160" spans="1:5" s="4" customFormat="1" ht="39" customHeight="1">
      <c r="A160" s="5" t="s">
        <v>74</v>
      </c>
      <c r="B160" s="5" t="s">
        <v>421</v>
      </c>
      <c r="C160" s="5" t="s">
        <v>208</v>
      </c>
      <c r="D160" s="5"/>
      <c r="E160" s="5"/>
    </row>
  </sheetData>
  <sheetProtection/>
  <autoFilter ref="A1:E1"/>
  <conditionalFormatting sqref="A1:A65536">
    <cfRule type="duplicateValues" priority="182" dxfId="4" stopIfTrue="1">
      <formula>AND(COUNTIF($A$1:$A$65536,A1)&gt;1,NOT(ISBLANK(A1)))</formula>
    </cfRule>
  </conditionalFormatting>
  <conditionalFormatting sqref="A148:A160">
    <cfRule type="duplicateValues" priority="228" dxfId="4">
      <formula>AND(COUNTIF($A$148:$A$160,A148)&gt;1,NOT(ISBLANK(A148)))</formula>
    </cfRule>
  </conditionalFormatting>
  <conditionalFormatting sqref="A27:A160">
    <cfRule type="duplicateValues" priority="238" dxfId="4" stopIfTrue="1">
      <formula>AND(COUNTIF($A$27:$A$160,A27)&gt;1,NOT(ISBLANK(A27)))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2022-08-16T04:22:35Z</dcterms:modified>
  <cp:category/>
  <cp:version/>
  <cp:contentType/>
  <cp:contentStatus/>
</cp:coreProperties>
</file>